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docs\"/>
    </mc:Choice>
  </mc:AlternateContent>
  <xr:revisionPtr revIDLastSave="0" documentId="13_ncr:1_{A42859CC-8CB0-43E3-8479-34DC7EC1566E}" xr6:coauthVersionLast="47" xr6:coauthVersionMax="47" xr10:uidLastSave="{00000000-0000-0000-0000-000000000000}"/>
  <bookViews>
    <workbookView xWindow="5865" yWindow="1890" windowWidth="26880" windowHeight="12300" activeTab="7" xr2:uid="{445CE4F1-BDF4-473E-BEEB-89509534D2D2}"/>
  </bookViews>
  <sheets>
    <sheet name="閩拼拼音" sheetId="10" r:id="rId1"/>
    <sheet name="台羅拼音" sheetId="9" r:id="rId2"/>
    <sheet name="白話字拼音" sheetId="8" r:id="rId3"/>
    <sheet name="方音符號注音" sheetId="7" r:id="rId4"/>
    <sheet name="十五音切音" sheetId="6" r:id="rId5"/>
    <sheet name="漢字注音表" sheetId="5" r:id="rId6"/>
    <sheet name="字庫表" sheetId="4" r:id="rId7"/>
    <sheet name="缺字表" sheetId="3" r:id="rId8"/>
    <sheet name="工作表1" sheetId="1" r:id="rId9"/>
    <sheet name="env" sheetId="2" r:id="rId10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1" i="3"/>
</calcChain>
</file>

<file path=xl/sharedStrings.xml><?xml version="1.0" encoding="utf-8"?>
<sst xmlns="http://schemas.openxmlformats.org/spreadsheetml/2006/main" count="4422" uniqueCount="1641">
  <si>
    <t>Key</t>
    <phoneticPr fontId="5" type="noConversion"/>
  </si>
  <si>
    <t>Value</t>
    <phoneticPr fontId="5" type="noConversion"/>
  </si>
  <si>
    <t>INPUT_FILE_PATH</t>
  </si>
  <si>
    <t>d:\work\Piau-Im\docs</t>
    <phoneticPr fontId="5" type="noConversion"/>
  </si>
  <si>
    <t>FILE_NAME</t>
  </si>
  <si>
    <t>Piau-Tsu-Im.xlsx</t>
  </si>
  <si>
    <t>TITLE</t>
  </si>
  <si>
    <t>IMAGE_URL</t>
  </si>
  <si>
    <t>顏氏家訓</t>
    <phoneticPr fontId="4" type="noConversion"/>
  </si>
  <si>
    <t>顏氏家訓</t>
    <phoneticPr fontId="5" type="noConversion"/>
  </si>
  <si>
    <t>《序致》</t>
    <phoneticPr fontId="4" type="noConversion"/>
  </si>
  <si>
    <t>夫聖賢之書，教人誠孝，慎言檢跡，立身揚名，亦已備矣。魏、晉已來，所著諸子，理重事複，遞相模效，猶屋下架屋，床上施床耳。吾今所以復為此者，非敢軌物範世也，業以整齊門內，提撕子孫。夫同言而信，信其所親；同命而行，行其所服。禁童子之暴謔，則師友之誡，不如傅婢之指揮；止凡人之鬥鬩，則堯、舜之道，不如寡妻之誨諭。吾望此書為汝曹之所信，猶賢於傅婢寡妻耳。</t>
    <phoneticPr fontId="4" type="noConversion"/>
  </si>
  <si>
    <t>吾家風教，素為整密。昔在齠齔，便蒙誘誨；每從兩兄，曉夕溫凊。規行矩步，安辭定色，鏘鏘翼翼，若朝嚴君焉。賜以優言，問所好尚，勵短引長，莫不懇篤。年始九歲，便丁荼蓼，家塗離散，百口索然。慈兄鞠養，苦辛備至；有仁無威，導示不切。雖讀禮傳，微愛屬文，頗為凡人之所陶染，肆欲輕言，不脩邊幅。年十八九，少知砥礪，習若自然，卒難洗盪。二十已後，大過稀焉；每常心共口敵，性與情競，夜覺曉非，今悔昨失，自憐無教，以至於斯。追思平昔之指，銘肌鏤骨，非徒古書之誡，經目過耳也。故留此二十篇，以為汝曹後車耳。</t>
    <phoneticPr fontId="4" type="noConversion"/>
  </si>
  <si>
    <t>顏</t>
  </si>
  <si>
    <t>氏</t>
  </si>
  <si>
    <t>家</t>
  </si>
  <si>
    <t>訓</t>
  </si>
  <si>
    <t xml:space="preserve">
</t>
  </si>
  <si>
    <t>《</t>
  </si>
  <si>
    <t>序</t>
  </si>
  <si>
    <t>致</t>
  </si>
  <si>
    <t>》</t>
  </si>
  <si>
    <t>夫</t>
  </si>
  <si>
    <t>聖</t>
  </si>
  <si>
    <t>賢</t>
  </si>
  <si>
    <t>之</t>
  </si>
  <si>
    <t>書</t>
  </si>
  <si>
    <t>，</t>
  </si>
  <si>
    <t>教</t>
  </si>
  <si>
    <t>人</t>
  </si>
  <si>
    <t>誠</t>
  </si>
  <si>
    <t>孝</t>
  </si>
  <si>
    <t>慎</t>
  </si>
  <si>
    <t>言</t>
  </si>
  <si>
    <t>檢</t>
  </si>
  <si>
    <t>跡</t>
  </si>
  <si>
    <t>立</t>
  </si>
  <si>
    <t>身</t>
  </si>
  <si>
    <t>揚</t>
  </si>
  <si>
    <t>名</t>
  </si>
  <si>
    <t>亦</t>
  </si>
  <si>
    <t>已</t>
  </si>
  <si>
    <t>備</t>
  </si>
  <si>
    <t>矣</t>
  </si>
  <si>
    <t>。</t>
  </si>
  <si>
    <t>魏</t>
  </si>
  <si>
    <t>、</t>
  </si>
  <si>
    <t>晉</t>
  </si>
  <si>
    <t>來</t>
  </si>
  <si>
    <t>所</t>
  </si>
  <si>
    <t>著</t>
  </si>
  <si>
    <t>諸</t>
  </si>
  <si>
    <t>子</t>
  </si>
  <si>
    <t>理</t>
  </si>
  <si>
    <t>重</t>
  </si>
  <si>
    <t>事</t>
  </si>
  <si>
    <t>複</t>
  </si>
  <si>
    <t>遞</t>
  </si>
  <si>
    <t>相</t>
  </si>
  <si>
    <t>模</t>
  </si>
  <si>
    <t>效</t>
  </si>
  <si>
    <t>猶</t>
  </si>
  <si>
    <t>屋</t>
  </si>
  <si>
    <t>下</t>
  </si>
  <si>
    <t>架</t>
  </si>
  <si>
    <t>床</t>
  </si>
  <si>
    <t>上</t>
  </si>
  <si>
    <t>施</t>
  </si>
  <si>
    <t>耳</t>
  </si>
  <si>
    <t>吾</t>
  </si>
  <si>
    <t>今</t>
  </si>
  <si>
    <t>以</t>
  </si>
  <si>
    <t>復</t>
  </si>
  <si>
    <t>為</t>
  </si>
  <si>
    <t>此</t>
  </si>
  <si>
    <t>者</t>
  </si>
  <si>
    <t>非</t>
  </si>
  <si>
    <t>敢</t>
  </si>
  <si>
    <t>軌</t>
  </si>
  <si>
    <t>物</t>
  </si>
  <si>
    <t>範</t>
  </si>
  <si>
    <t>世</t>
  </si>
  <si>
    <t>也</t>
  </si>
  <si>
    <t>業</t>
  </si>
  <si>
    <t>整</t>
  </si>
  <si>
    <t>齊</t>
  </si>
  <si>
    <t>門</t>
  </si>
  <si>
    <t>內</t>
  </si>
  <si>
    <t>提</t>
  </si>
  <si>
    <t>撕</t>
  </si>
  <si>
    <t>孫</t>
  </si>
  <si>
    <t>同</t>
  </si>
  <si>
    <t>而</t>
  </si>
  <si>
    <t>信</t>
  </si>
  <si>
    <t>其</t>
  </si>
  <si>
    <t>親</t>
  </si>
  <si>
    <t>；</t>
  </si>
  <si>
    <t>命</t>
  </si>
  <si>
    <t>行</t>
  </si>
  <si>
    <t>服</t>
  </si>
  <si>
    <t>禁</t>
  </si>
  <si>
    <t>童</t>
  </si>
  <si>
    <t>暴</t>
  </si>
  <si>
    <t>謔</t>
  </si>
  <si>
    <t>則</t>
  </si>
  <si>
    <t>師</t>
  </si>
  <si>
    <t>友</t>
  </si>
  <si>
    <t>誡</t>
  </si>
  <si>
    <t>不</t>
  </si>
  <si>
    <t>如</t>
  </si>
  <si>
    <t>傅</t>
  </si>
  <si>
    <t>婢</t>
  </si>
  <si>
    <t>指</t>
  </si>
  <si>
    <t>揮</t>
  </si>
  <si>
    <t>止</t>
  </si>
  <si>
    <t>凡</t>
  </si>
  <si>
    <t>鬥</t>
  </si>
  <si>
    <t>鬩</t>
  </si>
  <si>
    <t>堯</t>
  </si>
  <si>
    <t>舜</t>
  </si>
  <si>
    <t>道</t>
  </si>
  <si>
    <t>寡</t>
  </si>
  <si>
    <t>妻</t>
  </si>
  <si>
    <t>誨</t>
  </si>
  <si>
    <t>諭</t>
  </si>
  <si>
    <t>望</t>
  </si>
  <si>
    <t>汝</t>
  </si>
  <si>
    <t>曹</t>
  </si>
  <si>
    <t>於</t>
  </si>
  <si>
    <t>風</t>
  </si>
  <si>
    <t>素</t>
  </si>
  <si>
    <t>密</t>
  </si>
  <si>
    <t>昔</t>
  </si>
  <si>
    <t>在</t>
  </si>
  <si>
    <t>齠</t>
  </si>
  <si>
    <t>齔</t>
  </si>
  <si>
    <t>便</t>
  </si>
  <si>
    <t>蒙</t>
  </si>
  <si>
    <t>誘</t>
  </si>
  <si>
    <t>每</t>
  </si>
  <si>
    <t>從</t>
  </si>
  <si>
    <t>兩</t>
  </si>
  <si>
    <t>兄</t>
  </si>
  <si>
    <t>曉</t>
  </si>
  <si>
    <t>夕</t>
  </si>
  <si>
    <t>溫</t>
  </si>
  <si>
    <t>凊</t>
  </si>
  <si>
    <t>規</t>
  </si>
  <si>
    <t>矩</t>
  </si>
  <si>
    <t>步</t>
  </si>
  <si>
    <t>安</t>
  </si>
  <si>
    <t>辭</t>
  </si>
  <si>
    <t>定</t>
  </si>
  <si>
    <t>色</t>
  </si>
  <si>
    <t>鏘</t>
  </si>
  <si>
    <t>翼</t>
  </si>
  <si>
    <t>若</t>
  </si>
  <si>
    <t>朝</t>
  </si>
  <si>
    <t>嚴</t>
  </si>
  <si>
    <t>君</t>
  </si>
  <si>
    <t>焉</t>
  </si>
  <si>
    <t>賜</t>
  </si>
  <si>
    <t>優</t>
  </si>
  <si>
    <t>問</t>
  </si>
  <si>
    <t>好</t>
  </si>
  <si>
    <t>尚</t>
  </si>
  <si>
    <t>勵</t>
  </si>
  <si>
    <t>短</t>
  </si>
  <si>
    <t>引</t>
  </si>
  <si>
    <t>長</t>
  </si>
  <si>
    <t>莫</t>
  </si>
  <si>
    <t>懇</t>
  </si>
  <si>
    <t>篤</t>
  </si>
  <si>
    <t>年</t>
  </si>
  <si>
    <t>始</t>
  </si>
  <si>
    <t>九</t>
  </si>
  <si>
    <t>歲</t>
  </si>
  <si>
    <t>丁</t>
  </si>
  <si>
    <t>荼</t>
  </si>
  <si>
    <t>蓼</t>
  </si>
  <si>
    <t>塗</t>
  </si>
  <si>
    <t>離</t>
  </si>
  <si>
    <t>散</t>
  </si>
  <si>
    <t>百</t>
  </si>
  <si>
    <t>口</t>
  </si>
  <si>
    <t>索</t>
  </si>
  <si>
    <t>然</t>
  </si>
  <si>
    <t>慈</t>
  </si>
  <si>
    <t>鞠</t>
  </si>
  <si>
    <t>養</t>
  </si>
  <si>
    <t>苦</t>
  </si>
  <si>
    <t>辛</t>
  </si>
  <si>
    <t>至</t>
  </si>
  <si>
    <t>有</t>
  </si>
  <si>
    <t>仁</t>
  </si>
  <si>
    <t>無</t>
  </si>
  <si>
    <t>威</t>
  </si>
  <si>
    <t>導</t>
  </si>
  <si>
    <t>示</t>
  </si>
  <si>
    <t>切</t>
  </si>
  <si>
    <t>雖</t>
  </si>
  <si>
    <t>讀</t>
  </si>
  <si>
    <t>禮</t>
  </si>
  <si>
    <t>傳</t>
  </si>
  <si>
    <t>微</t>
  </si>
  <si>
    <t>愛</t>
  </si>
  <si>
    <t>屬</t>
  </si>
  <si>
    <t>文</t>
  </si>
  <si>
    <t>頗</t>
  </si>
  <si>
    <t>陶</t>
  </si>
  <si>
    <t>染</t>
  </si>
  <si>
    <t>肆</t>
  </si>
  <si>
    <t>欲</t>
  </si>
  <si>
    <t>輕</t>
  </si>
  <si>
    <t>脩</t>
  </si>
  <si>
    <t>邊</t>
  </si>
  <si>
    <t>幅</t>
  </si>
  <si>
    <t>十</t>
  </si>
  <si>
    <t>八</t>
  </si>
  <si>
    <t>少</t>
  </si>
  <si>
    <t>知</t>
  </si>
  <si>
    <t>砥</t>
  </si>
  <si>
    <t>礪</t>
  </si>
  <si>
    <t>習</t>
  </si>
  <si>
    <t>自</t>
  </si>
  <si>
    <t>卒</t>
  </si>
  <si>
    <t>難</t>
  </si>
  <si>
    <t>洗</t>
  </si>
  <si>
    <t>盪</t>
  </si>
  <si>
    <t>二</t>
  </si>
  <si>
    <t>後</t>
  </si>
  <si>
    <t>大</t>
  </si>
  <si>
    <t>過</t>
  </si>
  <si>
    <t>稀</t>
  </si>
  <si>
    <t>常</t>
  </si>
  <si>
    <t>心</t>
  </si>
  <si>
    <t>共</t>
  </si>
  <si>
    <t>敵</t>
  </si>
  <si>
    <t>性</t>
  </si>
  <si>
    <t>與</t>
  </si>
  <si>
    <t>情</t>
  </si>
  <si>
    <t>競</t>
  </si>
  <si>
    <t>夜</t>
  </si>
  <si>
    <t>覺</t>
  </si>
  <si>
    <t>悔</t>
  </si>
  <si>
    <t>昨</t>
  </si>
  <si>
    <t>失</t>
  </si>
  <si>
    <t>憐</t>
  </si>
  <si>
    <t>斯</t>
  </si>
  <si>
    <t>追</t>
  </si>
  <si>
    <t>思</t>
  </si>
  <si>
    <t>平</t>
  </si>
  <si>
    <t>銘</t>
  </si>
  <si>
    <t>肌</t>
  </si>
  <si>
    <t>鏤</t>
  </si>
  <si>
    <t>骨</t>
  </si>
  <si>
    <t>徒</t>
  </si>
  <si>
    <t>古</t>
  </si>
  <si>
    <t>經</t>
  </si>
  <si>
    <t>目</t>
  </si>
  <si>
    <t>故</t>
  </si>
  <si>
    <t>留</t>
  </si>
  <si>
    <t>篇</t>
  </si>
  <si>
    <t>車</t>
  </si>
  <si>
    <t>gan5</t>
  </si>
  <si>
    <t>g</t>
  </si>
  <si>
    <t>an</t>
  </si>
  <si>
    <t>si7</t>
  </si>
  <si>
    <t>s</t>
  </si>
  <si>
    <t>i</t>
  </si>
  <si>
    <t>kee1</t>
  </si>
  <si>
    <t>k</t>
  </si>
  <si>
    <t>ee</t>
  </si>
  <si>
    <t>hun3</t>
  </si>
  <si>
    <t>h</t>
  </si>
  <si>
    <t>un</t>
  </si>
  <si>
    <t>ti3</t>
  </si>
  <si>
    <t>t</t>
  </si>
  <si>
    <t>hu1</t>
  </si>
  <si>
    <t>u</t>
  </si>
  <si>
    <t>hu5</t>
  </si>
  <si>
    <t>sing3</t>
  </si>
  <si>
    <t>ing</t>
  </si>
  <si>
    <t>hian5</t>
  </si>
  <si>
    <t>ian</t>
  </si>
  <si>
    <t>tsi1</t>
  </si>
  <si>
    <t>ts</t>
  </si>
  <si>
    <t>si1</t>
  </si>
  <si>
    <t>kau3</t>
  </si>
  <si>
    <t>au</t>
  </si>
  <si>
    <t>jin5</t>
  </si>
  <si>
    <t>j</t>
  </si>
  <si>
    <t>in</t>
  </si>
  <si>
    <t>sing5</t>
  </si>
  <si>
    <t>hau3</t>
  </si>
  <si>
    <t>sin7</t>
  </si>
  <si>
    <t>kiam2</t>
  </si>
  <si>
    <t>iam</t>
  </si>
  <si>
    <t>tsik4</t>
  </si>
  <si>
    <t>ik</t>
  </si>
  <si>
    <t>lip8</t>
  </si>
  <si>
    <t>l</t>
  </si>
  <si>
    <t>ip</t>
  </si>
  <si>
    <t>sin1</t>
  </si>
  <si>
    <t>qiang5</t>
  </si>
  <si>
    <t>q</t>
  </si>
  <si>
    <t>iang</t>
  </si>
  <si>
    <t>bing5</t>
  </si>
  <si>
    <t>b</t>
  </si>
  <si>
    <t>qik8</t>
  </si>
  <si>
    <t>tsiat4</t>
  </si>
  <si>
    <t>iat</t>
  </si>
  <si>
    <t>qi2</t>
  </si>
  <si>
    <t>pi7</t>
  </si>
  <si>
    <t>p</t>
  </si>
  <si>
    <t>qi3</t>
  </si>
  <si>
    <t>gui7</t>
  </si>
  <si>
    <t>ui</t>
  </si>
  <si>
    <t>tsin3</t>
  </si>
  <si>
    <t>lai7</t>
  </si>
  <si>
    <t>ai</t>
  </si>
  <si>
    <t>lai5</t>
  </si>
  <si>
    <t>sei2</t>
  </si>
  <si>
    <t>ei</t>
  </si>
  <si>
    <t>tsiak8</t>
  </si>
  <si>
    <t>iak</t>
  </si>
  <si>
    <t>tsu1</t>
  </si>
  <si>
    <t>tsu2</t>
  </si>
  <si>
    <t>li2</t>
  </si>
  <si>
    <t>tiong5</t>
  </si>
  <si>
    <t>iong</t>
  </si>
  <si>
    <t>tiong7</t>
  </si>
  <si>
    <t>su7</t>
  </si>
  <si>
    <t>hok4</t>
  </si>
  <si>
    <t>ok</t>
  </si>
  <si>
    <t>tei7</t>
  </si>
  <si>
    <t>siang1</t>
  </si>
  <si>
    <t>siang3</t>
  </si>
  <si>
    <t>boo5</t>
  </si>
  <si>
    <t>oo</t>
  </si>
  <si>
    <t>hau7</t>
  </si>
  <si>
    <t>qiu5</t>
  </si>
  <si>
    <t>iu</t>
  </si>
  <si>
    <t>qok4</t>
  </si>
  <si>
    <t>hee7</t>
  </si>
  <si>
    <t>kee3</t>
  </si>
  <si>
    <t>tshong5</t>
  </si>
  <si>
    <t>tsh</t>
  </si>
  <si>
    <t>ong</t>
  </si>
  <si>
    <t>siang2</t>
  </si>
  <si>
    <t>siang7</t>
  </si>
  <si>
    <t>si3</t>
  </si>
  <si>
    <t>ji2</t>
  </si>
  <si>
    <t>goo5</t>
  </si>
  <si>
    <t>kim1</t>
  </si>
  <si>
    <t>im</t>
  </si>
  <si>
    <t>hiu7</t>
  </si>
  <si>
    <t>hok8</t>
  </si>
  <si>
    <t>qui5</t>
  </si>
  <si>
    <t>qui7</t>
  </si>
  <si>
    <t>tshu2</t>
  </si>
  <si>
    <t>tsia2</t>
  </si>
  <si>
    <t>ia</t>
  </si>
  <si>
    <t>tse2</t>
  </si>
  <si>
    <t>e</t>
  </si>
  <si>
    <t>hui1</t>
  </si>
  <si>
    <t>kam2</t>
  </si>
  <si>
    <t>am</t>
  </si>
  <si>
    <t>khui2</t>
  </si>
  <si>
    <t>kh</t>
  </si>
  <si>
    <t>but8</t>
  </si>
  <si>
    <t>ut</t>
  </si>
  <si>
    <t>huan7</t>
  </si>
  <si>
    <t>uan</t>
  </si>
  <si>
    <t>qia7</t>
  </si>
  <si>
    <t>qia2</t>
  </si>
  <si>
    <t>giap8</t>
  </si>
  <si>
    <t>iap</t>
  </si>
  <si>
    <t>tsing2</t>
  </si>
  <si>
    <t>tsei5</t>
  </si>
  <si>
    <t>bun5</t>
  </si>
  <si>
    <t>lue7</t>
  </si>
  <si>
    <t>ue</t>
  </si>
  <si>
    <t>si5</t>
  </si>
  <si>
    <t>thei5</t>
  </si>
  <si>
    <t>th</t>
  </si>
  <si>
    <t>sun3</t>
  </si>
  <si>
    <t>sun1</t>
  </si>
  <si>
    <t>tong5</t>
  </si>
  <si>
    <t>ji5</t>
  </si>
  <si>
    <t>sin3</t>
  </si>
  <si>
    <t>ki5</t>
  </si>
  <si>
    <t>tshin1</t>
  </si>
  <si>
    <t>ban7</t>
  </si>
  <si>
    <t>bing7</t>
  </si>
  <si>
    <t>hing5</t>
  </si>
  <si>
    <t>hing7</t>
  </si>
  <si>
    <t>hang5</t>
  </si>
  <si>
    <t>ang</t>
  </si>
  <si>
    <t>kim3</t>
  </si>
  <si>
    <t>phok8</t>
  </si>
  <si>
    <t>ph</t>
  </si>
  <si>
    <t>po7</t>
  </si>
  <si>
    <t>o</t>
  </si>
  <si>
    <t>hiak4</t>
  </si>
  <si>
    <t>su1</t>
  </si>
  <si>
    <t>qiu2</t>
  </si>
  <si>
    <t>kai3</t>
  </si>
  <si>
    <t>hiu1</t>
  </si>
  <si>
    <t>hoo2</t>
  </si>
  <si>
    <t>put4</t>
  </si>
  <si>
    <t>poo3</t>
  </si>
  <si>
    <t>hu7</t>
  </si>
  <si>
    <t>tsi2</t>
  </si>
  <si>
    <t>huan5</t>
  </si>
  <si>
    <t>too3</t>
  </si>
  <si>
    <t>gei2</t>
  </si>
  <si>
    <t>giau5</t>
  </si>
  <si>
    <t>iau</t>
  </si>
  <si>
    <t>to7</t>
  </si>
  <si>
    <t>kuann2</t>
  </si>
  <si>
    <t>uann</t>
  </si>
  <si>
    <t>tshei3</t>
  </si>
  <si>
    <t>tshei1</t>
  </si>
  <si>
    <t>hue3</t>
  </si>
  <si>
    <t>ji7</t>
  </si>
  <si>
    <t>bong5</t>
  </si>
  <si>
    <t>bong7</t>
  </si>
  <si>
    <t>tso5</t>
  </si>
  <si>
    <t>qi1</t>
  </si>
  <si>
    <t>qoo1</t>
  </si>
  <si>
    <t>hong2</t>
  </si>
  <si>
    <t>hong1</t>
  </si>
  <si>
    <t>soo3</t>
  </si>
  <si>
    <t>bit8</t>
  </si>
  <si>
    <t>it</t>
  </si>
  <si>
    <t>sik4</t>
  </si>
  <si>
    <t>tsai7</t>
  </si>
  <si>
    <t>tiau5</t>
  </si>
  <si>
    <t>pian1</t>
  </si>
  <si>
    <t>pian7</t>
  </si>
  <si>
    <t>bue2</t>
  </si>
  <si>
    <t>tshiong3</t>
  </si>
  <si>
    <t>tshiong1</t>
  </si>
  <si>
    <t>tsiong5</t>
  </si>
  <si>
    <t>tsiong7</t>
  </si>
  <si>
    <t>liang2</t>
  </si>
  <si>
    <t>liang7</t>
  </si>
  <si>
    <t>hing1</t>
  </si>
  <si>
    <t>hiau2</t>
  </si>
  <si>
    <t>sik8</t>
  </si>
  <si>
    <t>qun1</t>
  </si>
  <si>
    <t>qun3</t>
  </si>
  <si>
    <t>tshing3</t>
  </si>
  <si>
    <t>kui1</t>
  </si>
  <si>
    <t>ki2</t>
  </si>
  <si>
    <t>poo7</t>
  </si>
  <si>
    <t>qan1</t>
  </si>
  <si>
    <t>su5</t>
  </si>
  <si>
    <t>ting7</t>
  </si>
  <si>
    <t>tshiang1</t>
  </si>
  <si>
    <t>jiak8</t>
  </si>
  <si>
    <t>je2</t>
  </si>
  <si>
    <t>tiau1</t>
  </si>
  <si>
    <t>giam5</t>
  </si>
  <si>
    <t>kun1</t>
  </si>
  <si>
    <t>qian1</t>
  </si>
  <si>
    <t>su3</t>
  </si>
  <si>
    <t>qiu1</t>
  </si>
  <si>
    <t>bun7</t>
  </si>
  <si>
    <t>ho2</t>
  </si>
  <si>
    <t>honn2</t>
  </si>
  <si>
    <t>onn</t>
  </si>
  <si>
    <t>honn3</t>
  </si>
  <si>
    <t>lei7</t>
  </si>
  <si>
    <t>tuan2</t>
  </si>
  <si>
    <t>qin2</t>
  </si>
  <si>
    <t>tiang7</t>
  </si>
  <si>
    <t>tiang2</t>
  </si>
  <si>
    <t>tiang5</t>
  </si>
  <si>
    <t>boo7</t>
  </si>
  <si>
    <t>bok8</t>
  </si>
  <si>
    <t>khun2</t>
  </si>
  <si>
    <t>tok4</t>
  </si>
  <si>
    <t>lian5</t>
  </si>
  <si>
    <t>si2</t>
  </si>
  <si>
    <t>kiu5</t>
  </si>
  <si>
    <t>kiu2</t>
  </si>
  <si>
    <t>sue3</t>
  </si>
  <si>
    <t>ting1</t>
  </si>
  <si>
    <t>too5</t>
  </si>
  <si>
    <t>liau2</t>
  </si>
  <si>
    <t>liok8</t>
  </si>
  <si>
    <t>iok</t>
  </si>
  <si>
    <t>li5</t>
  </si>
  <si>
    <t>li7</t>
  </si>
  <si>
    <t>san2</t>
  </si>
  <si>
    <t>san3</t>
  </si>
  <si>
    <t>pik4</t>
  </si>
  <si>
    <t>khoo2</t>
  </si>
  <si>
    <t>jian5</t>
  </si>
  <si>
    <t>tsu5</t>
  </si>
  <si>
    <t>kiok4</t>
  </si>
  <si>
    <t>qiang7</t>
  </si>
  <si>
    <t>qiang2</t>
  </si>
  <si>
    <t>tsi3</t>
  </si>
  <si>
    <t>qiu7</t>
  </si>
  <si>
    <t>bu5</t>
  </si>
  <si>
    <t>qui1</t>
  </si>
  <si>
    <t>tshiat4</t>
  </si>
  <si>
    <t>tshi3</t>
  </si>
  <si>
    <t>sui1</t>
  </si>
  <si>
    <t>thok8</t>
  </si>
  <si>
    <t>too7</t>
  </si>
  <si>
    <t>lei2</t>
  </si>
  <si>
    <t>thuan5</t>
  </si>
  <si>
    <t>tuan7</t>
  </si>
  <si>
    <t>bi5</t>
  </si>
  <si>
    <t>qai3</t>
  </si>
  <si>
    <t>siok8</t>
  </si>
  <si>
    <t>tsiok4</t>
  </si>
  <si>
    <t>pho1</t>
  </si>
  <si>
    <t>pho2</t>
  </si>
  <si>
    <t>qiau5</t>
  </si>
  <si>
    <t>to5</t>
  </si>
  <si>
    <t>jiam2</t>
  </si>
  <si>
    <t>qiok8</t>
  </si>
  <si>
    <t>khing1</t>
  </si>
  <si>
    <t>siu1</t>
  </si>
  <si>
    <t>sip8</t>
  </si>
  <si>
    <t>pat4</t>
  </si>
  <si>
    <t>at</t>
  </si>
  <si>
    <t>siau2</t>
  </si>
  <si>
    <t>siau3</t>
  </si>
  <si>
    <t>ti1</t>
  </si>
  <si>
    <t>ti2</t>
  </si>
  <si>
    <t>tsu7</t>
  </si>
  <si>
    <t>tsut4</t>
  </si>
  <si>
    <t>lan5</t>
  </si>
  <si>
    <t>lan7</t>
  </si>
  <si>
    <t>sian2</t>
  </si>
  <si>
    <t>tong7</t>
  </si>
  <si>
    <t>thong3</t>
  </si>
  <si>
    <t>hoo7</t>
  </si>
  <si>
    <t>thai3</t>
  </si>
  <si>
    <t>tai7</t>
  </si>
  <si>
    <t>ko3</t>
  </si>
  <si>
    <t>ko1</t>
  </si>
  <si>
    <t>hi1</t>
  </si>
  <si>
    <t>siang5</t>
  </si>
  <si>
    <t>sim1</t>
  </si>
  <si>
    <t>kiong2</t>
  </si>
  <si>
    <t>kiong1</t>
  </si>
  <si>
    <t>kiong7</t>
  </si>
  <si>
    <t>tik8</t>
  </si>
  <si>
    <t>qi5</t>
  </si>
  <si>
    <t>tsing5</t>
  </si>
  <si>
    <t>king7</t>
  </si>
  <si>
    <t>kak4</t>
  </si>
  <si>
    <t>ak</t>
  </si>
  <si>
    <t>tsok8</t>
  </si>
  <si>
    <t>sit4</t>
  </si>
  <si>
    <t>lin5</t>
  </si>
  <si>
    <t>tui1</t>
  </si>
  <si>
    <t>pian5</t>
  </si>
  <si>
    <t>ping5</t>
  </si>
  <si>
    <t>loo5</t>
  </si>
  <si>
    <t>kut4</t>
  </si>
  <si>
    <t>koo2</t>
  </si>
  <si>
    <t>king1</t>
  </si>
  <si>
    <t>koo3</t>
  </si>
  <si>
    <t>liu5</t>
  </si>
  <si>
    <t>phian1</t>
  </si>
  <si>
    <t>tshia1</t>
  </si>
  <si>
    <t>ki1</t>
  </si>
  <si>
    <t xml:space="preserve">《顏氏家訓》【十五音切音】
&lt;div class='separator' style='clear: both'&gt;
  &lt;a href='圖片' style='display: block; padding: 1em 0; text-align: center'&gt;
    &lt;img alt='顏氏家訓' border='0' width='400' data-original-height='630' data-original-width='1200'
      src='https://imagepphcloud.thepaper.cn/pph/image/138/820/983.jpg' /&gt;
  &lt;/a&gt;
&lt;/div&gt;
</t>
  </si>
  <si>
    <t>&lt;div class='fifteen_yin'&gt;&lt;p&gt;</t>
  </si>
  <si>
    <t xml:space="preserve">  &lt;ruby&gt;&lt;rb&gt;顏&lt;/rb&gt;&lt;rp&gt;(&lt;/rp&gt;&lt;rt&gt;干五語&lt;/rt&gt;&lt;rp&gt;)&lt;/rp&gt;&lt;/ruby&gt;</t>
  </si>
  <si>
    <t xml:space="preserve">  &lt;ruby&gt;&lt;rb&gt;氏&lt;/rb&gt;&lt;rp&gt;(&lt;/rp&gt;&lt;rt&gt;居七時&lt;/rt&gt;&lt;rp&gt;)&lt;/rp&gt;&lt;/ruby&gt;</t>
  </si>
  <si>
    <t xml:space="preserve">  &lt;ruby&gt;&lt;rb&gt;家&lt;/rb&gt;&lt;rp&gt;(&lt;/rp&gt;&lt;rt&gt;嘉一求&lt;/rt&gt;&lt;rp&gt;)&lt;/rp&gt;&lt;/ruby&gt;</t>
  </si>
  <si>
    <t xml:space="preserve">  &lt;ruby&gt;&lt;rb&gt;訓&lt;/rb&gt;&lt;rp&gt;(&lt;/rp&gt;&lt;rt&gt;君三喜&lt;/rt&gt;&lt;rp&gt;)&lt;/rp&gt;&lt;/ruby&gt;</t>
  </si>
  <si>
    <t>&lt;/p&gt;&lt;p&gt;</t>
  </si>
  <si>
    <t xml:space="preserve">  &lt;ruby&gt;&lt;rb&gt;序&lt;/rb&gt;&lt;rp&gt;(&lt;/rp&gt;&lt;rt&gt;居七時&lt;/rt&gt;&lt;rp&gt;)&lt;/rp&gt;&lt;/ruby&gt;</t>
  </si>
  <si>
    <t xml:space="preserve">  &lt;ruby&gt;&lt;rb&gt;致&lt;/rb&gt;&lt;rp&gt;(&lt;/rp&gt;&lt;rt&gt;居三地&lt;/rt&gt;&lt;rp&gt;)&lt;/rp&gt;&lt;/ruby&gt;</t>
  </si>
  <si>
    <t xml:space="preserve">  &lt;ruby&gt;&lt;rb&gt;夫&lt;/rb&gt;&lt;rp&gt;(&lt;/rp&gt;&lt;rt&gt;艍一喜&lt;/rt&gt;&lt;rp&gt;)&lt;/rp&gt;&lt;/ruby&gt;</t>
  </si>
  <si>
    <t xml:space="preserve">  &lt;ruby&gt;&lt;rb&gt;聖&lt;/rb&gt;&lt;rp&gt;(&lt;/rp&gt;&lt;rt&gt;經三時&lt;/rt&gt;&lt;rp&gt;)&lt;/rp&gt;&lt;/ruby&gt;</t>
  </si>
  <si>
    <t xml:space="preserve">  &lt;ruby&gt;&lt;rb&gt;賢&lt;/rb&gt;&lt;rp&gt;(&lt;/rp&gt;&lt;rt&gt;堅五喜&lt;/rt&gt;&lt;rp&gt;)&lt;/rp&gt;&lt;/ruby&gt;</t>
  </si>
  <si>
    <t xml:space="preserve">  &lt;ruby&gt;&lt;rb&gt;之&lt;/rb&gt;&lt;rp&gt;(&lt;/rp&gt;&lt;rt&gt;居一曾&lt;/rt&gt;&lt;rp&gt;)&lt;/rp&gt;&lt;/ruby&gt;</t>
  </si>
  <si>
    <t xml:space="preserve">  &lt;ruby&gt;&lt;rb&gt;書&lt;/rb&gt;&lt;rp&gt;(&lt;/rp&gt;&lt;rt&gt;居一時&lt;/rt&gt;&lt;rp&gt;)&lt;/rp&gt;&lt;/ruby&gt;</t>
  </si>
  <si>
    <t xml:space="preserve">  &lt;ruby&gt;&lt;rb&gt;教&lt;/rb&gt;&lt;rp&gt;(&lt;/rp&gt;&lt;rt&gt;交三求&lt;/rt&gt;&lt;rp&gt;)&lt;/rp&gt;&lt;/ruby&gt;</t>
  </si>
  <si>
    <t xml:space="preserve">  &lt;ruby&gt;&lt;rb&gt;人&lt;/rb&gt;&lt;rp&gt;(&lt;/rp&gt;&lt;rt&gt;巾五入&lt;/rt&gt;&lt;rp&gt;)&lt;/rp&gt;&lt;/ruby&gt;</t>
  </si>
  <si>
    <t xml:space="preserve">  &lt;ruby&gt;&lt;rb&gt;誠&lt;/rb&gt;&lt;rp&gt;(&lt;/rp&gt;&lt;rt&gt;經五時&lt;/rt&gt;&lt;rp&gt;)&lt;/rp&gt;&lt;/ruby&gt;</t>
  </si>
  <si>
    <t xml:space="preserve">  &lt;ruby&gt;&lt;rb&gt;孝&lt;/rb&gt;&lt;rp&gt;(&lt;/rp&gt;&lt;rt&gt;交三喜&lt;/rt&gt;&lt;rp&gt;)&lt;/rp&gt;&lt;/ruby&gt;</t>
  </si>
  <si>
    <t xml:space="preserve">  &lt;ruby&gt;&lt;rb&gt;慎&lt;/rb&gt;&lt;rp&gt;(&lt;/rp&gt;&lt;rt&gt;巾七時&lt;/rt&gt;&lt;rp&gt;)&lt;/rp&gt;&lt;/ruby&gt;</t>
  </si>
  <si>
    <t xml:space="preserve">  &lt;ruby&gt;&lt;rb&gt;言&lt;/rb&gt;&lt;rp&gt;(&lt;/rp&gt;&lt;rt&gt;干五語&lt;/rt&gt;&lt;rp&gt;)&lt;/rp&gt;&lt;/ruby&gt;</t>
  </si>
  <si>
    <t xml:space="preserve">  &lt;ruby&gt;&lt;rb&gt;檢&lt;/rb&gt;&lt;rp&gt;(&lt;/rp&gt;&lt;rt&gt;兼二求&lt;/rt&gt;&lt;rp&gt;)&lt;/rp&gt;&lt;/ruby&gt;</t>
  </si>
  <si>
    <t xml:space="preserve">  &lt;ruby&gt;&lt;rb&gt;跡&lt;/rb&gt;&lt;rp&gt;(&lt;/rp&gt;&lt;rt&gt;經四曾&lt;/rt&gt;&lt;rp&gt;)&lt;/rp&gt;&lt;/ruby&gt;</t>
  </si>
  <si>
    <t xml:space="preserve">  &lt;ruby&gt;&lt;rb&gt;立&lt;/rb&gt;&lt;rp&gt;(&lt;/rp&gt;&lt;rt&gt;金八柳&lt;/rt&gt;&lt;rp&gt;)&lt;/rp&gt;&lt;/ruby&gt;</t>
  </si>
  <si>
    <t xml:space="preserve">  &lt;ruby&gt;&lt;rb&gt;身&lt;/rb&gt;&lt;rp&gt;(&lt;/rp&gt;&lt;rt&gt;巾一時&lt;/rt&gt;&lt;rp&gt;)&lt;/rp&gt;&lt;/ruby&gt;</t>
  </si>
  <si>
    <t xml:space="preserve">  &lt;ruby&gt;&lt;rb&gt;揚&lt;/rb&gt;&lt;rp&gt;(&lt;/rp&gt;&lt;rt&gt;姜五英&lt;/rt&gt;&lt;rp&gt;)&lt;/rp&gt;&lt;/ruby&gt;</t>
  </si>
  <si>
    <t xml:space="preserve">  &lt;ruby&gt;&lt;rb&gt;名&lt;/rb&gt;&lt;rp&gt;(&lt;/rp&gt;&lt;rt&gt;經五門&lt;/rt&gt;&lt;rp&gt;)&lt;/rp&gt;&lt;/ruby&gt;</t>
  </si>
  <si>
    <t xml:space="preserve">  &lt;ruby&gt;&lt;rb&gt;亦&lt;/rb&gt;&lt;rp&gt;(&lt;/rp&gt;&lt;rt&gt;經八英&lt;/rt&gt;&lt;rp&gt;)&lt;/rp&gt;&lt;/ruby&gt;</t>
  </si>
  <si>
    <t xml:space="preserve">  &lt;ruby&gt;&lt;rb&gt;已&lt;/rb&gt;&lt;rp&gt;(&lt;/rp&gt;&lt;rt&gt;堅四曾&lt;/rt&gt;&lt;rp&gt;)&lt;/rp&gt;&lt;/ruby&gt;</t>
  </si>
  <si>
    <t xml:space="preserve">  &lt;ruby&gt;&lt;rb&gt;備&lt;/rb&gt;&lt;rp&gt;(&lt;/rp&gt;&lt;rt&gt;居七邊&lt;/rt&gt;&lt;rp&gt;)&lt;/rp&gt;&lt;/ruby&gt;</t>
  </si>
  <si>
    <t xml:space="preserve">  &lt;ruby&gt;&lt;rb&gt;矣&lt;/rb&gt;&lt;rp&gt;(&lt;/rp&gt;&lt;rt&gt;居三英&lt;/rt&gt;&lt;rp&gt;)&lt;/rp&gt;&lt;/ruby&gt;</t>
  </si>
  <si>
    <t xml:space="preserve">  &lt;ruby&gt;&lt;rb&gt;魏&lt;/rb&gt;&lt;rp&gt;(&lt;/rp&gt;&lt;rt&gt;規七語&lt;/rt&gt;&lt;rp&gt;)&lt;/rp&gt;&lt;/ruby&gt;</t>
  </si>
  <si>
    <t xml:space="preserve">  &lt;ruby&gt;&lt;rb&gt;晉&lt;/rb&gt;&lt;rp&gt;(&lt;/rp&gt;&lt;rt&gt;巾三曾&lt;/rt&gt;&lt;rp&gt;)&lt;/rp&gt;&lt;/ruby&gt;</t>
  </si>
  <si>
    <t xml:space="preserve">  &lt;ruby&gt;&lt;rb&gt;來&lt;/rb&gt;&lt;rp&gt;(&lt;/rp&gt;&lt;rt&gt;皆七柳&lt;/rt&gt;&lt;rp&gt;)&lt;/rp&gt;&lt;/ruby&gt;</t>
  </si>
  <si>
    <t xml:space="preserve">  &lt;ruby&gt;&lt;rb&gt;所&lt;/rb&gt;&lt;rp&gt;(&lt;/rp&gt;&lt;rt&gt;稽二時&lt;/rt&gt;&lt;rp&gt;)&lt;/rp&gt;&lt;/ruby&gt;</t>
  </si>
  <si>
    <t xml:space="preserve">  &lt;ruby&gt;&lt;rb&gt;著&lt;/rb&gt;&lt;rp&gt;(&lt;/rp&gt;&lt;rt&gt;姜八曾&lt;/rt&gt;&lt;rp&gt;)&lt;/rp&gt;&lt;/ruby&gt;</t>
  </si>
  <si>
    <t xml:space="preserve">  &lt;ruby&gt;&lt;rb&gt;諸&lt;/rb&gt;&lt;rp&gt;(&lt;/rp&gt;&lt;rt&gt;艍一曾&lt;/rt&gt;&lt;rp&gt;)&lt;/rp&gt;&lt;/ruby&gt;</t>
  </si>
  <si>
    <t xml:space="preserve">  &lt;ruby&gt;&lt;rb&gt;子&lt;/rb&gt;&lt;rp&gt;(&lt;/rp&gt;&lt;rt&gt;艍二曾&lt;/rt&gt;&lt;rp&gt;)&lt;/rp&gt;&lt;/ruby&gt;</t>
  </si>
  <si>
    <t xml:space="preserve">  &lt;ruby&gt;&lt;rb&gt;理&lt;/rb&gt;&lt;rp&gt;(&lt;/rp&gt;&lt;rt&gt;居二柳&lt;/rt&gt;&lt;rp&gt;)&lt;/rp&gt;&lt;/ruby&gt;</t>
  </si>
  <si>
    <t xml:space="preserve">  &lt;ruby&gt;&lt;rb&gt;重&lt;/rb&gt;&lt;rp&gt;(&lt;/rp&gt;&lt;rt&gt;恭五地&lt;/rt&gt;&lt;rp&gt;)&lt;/rp&gt;&lt;/ruby&gt;</t>
  </si>
  <si>
    <t xml:space="preserve">  &lt;ruby&gt;&lt;rb&gt;事&lt;/rb&gt;&lt;rp&gt;(&lt;/rp&gt;&lt;rt&gt;艍七時&lt;/rt&gt;&lt;rp&gt;)&lt;/rp&gt;&lt;/ruby&gt;</t>
  </si>
  <si>
    <t xml:space="preserve">  &lt;ruby&gt;&lt;rb&gt;複&lt;/rb&gt;&lt;rp&gt;(&lt;/rp&gt;&lt;rt&gt;公四喜&lt;/rt&gt;&lt;rp&gt;)&lt;/rp&gt;&lt;/ruby&gt;</t>
  </si>
  <si>
    <t xml:space="preserve">  &lt;ruby&gt;&lt;rb&gt;遞&lt;/rb&gt;&lt;rp&gt;(&lt;/rp&gt;&lt;rt&gt;稽七地&lt;/rt&gt;&lt;rp&gt;)&lt;/rp&gt;&lt;/ruby&gt;</t>
  </si>
  <si>
    <t xml:space="preserve">  &lt;ruby&gt;&lt;rb&gt;相&lt;/rb&gt;&lt;rp&gt;(&lt;/rp&gt;&lt;rt&gt;姜一時&lt;/rt&gt;&lt;rp&gt;)&lt;/rp&gt;&lt;/ruby&gt;</t>
  </si>
  <si>
    <t xml:space="preserve">  &lt;ruby&gt;&lt;rb&gt;模&lt;/rb&gt;&lt;rp&gt;(&lt;/rp&gt;&lt;rt&gt;沽五門&lt;/rt&gt;&lt;rp&gt;)&lt;/rp&gt;&lt;/ruby&gt;</t>
  </si>
  <si>
    <t xml:space="preserve">  &lt;ruby&gt;&lt;rb&gt;效&lt;/rb&gt;&lt;rp&gt;(&lt;/rp&gt;&lt;rt&gt;交七喜&lt;/rt&gt;&lt;rp&gt;)&lt;/rp&gt;&lt;/ruby&gt;</t>
  </si>
  <si>
    <t xml:space="preserve">  &lt;ruby&gt;&lt;rb&gt;猶&lt;/rb&gt;&lt;rp&gt;(&lt;/rp&gt;&lt;rt&gt;丩五英&lt;/rt&gt;&lt;rp&gt;)&lt;/rp&gt;&lt;/ruby&gt;</t>
  </si>
  <si>
    <t xml:space="preserve">  &lt;ruby&gt;&lt;rb&gt;屋&lt;/rb&gt;&lt;rp&gt;(&lt;/rp&gt;&lt;rt&gt;公四英&lt;/rt&gt;&lt;rp&gt;)&lt;/rp&gt;&lt;/ruby&gt;</t>
  </si>
  <si>
    <t xml:space="preserve">  &lt;ruby&gt;&lt;rb&gt;下&lt;/rb&gt;&lt;rp&gt;(&lt;/rp&gt;&lt;rt&gt;嘉七喜&lt;/rt&gt;&lt;rp&gt;)&lt;/rp&gt;&lt;/ruby&gt;</t>
  </si>
  <si>
    <t xml:space="preserve">  &lt;ruby&gt;&lt;rb&gt;架&lt;/rb&gt;&lt;rp&gt;(&lt;/rp&gt;&lt;rt&gt;嘉三求&lt;/rt&gt;&lt;rp&gt;)&lt;/rp&gt;&lt;/ruby&gt;</t>
  </si>
  <si>
    <t xml:space="preserve">  &lt;ruby&gt;&lt;rb&gt;床&lt;/rb&gt;&lt;rp&gt;(&lt;/rp&gt;&lt;rt&gt;公五出&lt;/rt&gt;&lt;rp&gt;)&lt;/rp&gt;&lt;/ruby&gt;</t>
  </si>
  <si>
    <t xml:space="preserve">  &lt;ruby&gt;&lt;rb&gt;上&lt;/rb&gt;&lt;rp&gt;(&lt;/rp&gt;&lt;rt&gt;姜二時&lt;/rt&gt;&lt;rp&gt;)&lt;/rp&gt;&lt;/ruby&gt;</t>
  </si>
  <si>
    <t xml:space="preserve">  &lt;ruby&gt;&lt;rb&gt;施&lt;/rb&gt;&lt;rp&gt;(&lt;/rp&gt;&lt;rt&gt;居三時&lt;/rt&gt;&lt;rp&gt;)&lt;/rp&gt;&lt;/ruby&gt;</t>
  </si>
  <si>
    <t xml:space="preserve">  &lt;ruby&gt;&lt;rb&gt;耳&lt;/rb&gt;&lt;rp&gt;(&lt;/rp&gt;&lt;rt&gt;居二入&lt;/rt&gt;&lt;rp&gt;)&lt;/rp&gt;&lt;/ruby&gt;</t>
  </si>
  <si>
    <t xml:space="preserve">  &lt;ruby&gt;&lt;rb&gt;吾&lt;/rb&gt;&lt;rp&gt;(&lt;/rp&gt;&lt;rt&gt;沽五語&lt;/rt&gt;&lt;rp&gt;)&lt;/rp&gt;&lt;/ruby&gt;</t>
  </si>
  <si>
    <t xml:space="preserve">  &lt;ruby&gt;&lt;rb&gt;今&lt;/rb&gt;&lt;rp&gt;(&lt;/rp&gt;&lt;rt&gt;金一求&lt;/rt&gt;&lt;rp&gt;)&lt;/rp&gt;&lt;/ruby&gt;</t>
  </si>
  <si>
    <t xml:space="preserve">  &lt;ruby&gt;&lt;rb&gt;以&lt;/rb&gt;&lt;rp&gt;(&lt;/rp&gt;&lt;rt&gt;居二英&lt;/rt&gt;&lt;rp&gt;)&lt;/rp&gt;&lt;/ruby&gt;</t>
  </si>
  <si>
    <t xml:space="preserve">  &lt;ruby&gt;&lt;rb&gt;復&lt;/rb&gt;&lt;rp&gt;(&lt;/rp&gt;&lt;rt&gt;丩七喜&lt;/rt&gt;&lt;rp&gt;)&lt;/rp&gt;&lt;/ruby&gt;</t>
  </si>
  <si>
    <t xml:space="preserve">  &lt;ruby&gt;&lt;rb&gt;為&lt;/rb&gt;&lt;rp&gt;(&lt;/rp&gt;&lt;rt&gt;規五英&lt;/rt&gt;&lt;rp&gt;)&lt;/rp&gt;&lt;/ruby&gt;</t>
  </si>
  <si>
    <t xml:space="preserve">  &lt;ruby&gt;&lt;rb&gt;此&lt;/rb&gt;&lt;rp&gt;(&lt;/rp&gt;&lt;rt&gt;艍二出&lt;/rt&gt;&lt;rp&gt;)&lt;/rp&gt;&lt;/ruby&gt;</t>
  </si>
  <si>
    <t xml:space="preserve">  &lt;ruby&gt;&lt;rb&gt;者&lt;/rb&gt;&lt;rp&gt;(&lt;/rp&gt;&lt;rt&gt;迦二曾&lt;/rt&gt;&lt;rp&gt;)&lt;/rp&gt;&lt;/ruby&gt;</t>
  </si>
  <si>
    <t xml:space="preserve">  &lt;ruby&gt;&lt;rb&gt;非&lt;/rb&gt;&lt;rp&gt;(&lt;/rp&gt;&lt;rt&gt;規一喜&lt;/rt&gt;&lt;rp&gt;)&lt;/rp&gt;&lt;/ruby&gt;</t>
  </si>
  <si>
    <t xml:space="preserve">  &lt;ruby&gt;&lt;rb&gt;敢&lt;/rb&gt;&lt;rp&gt;(&lt;/rp&gt;&lt;rt&gt;甘二求&lt;/rt&gt;&lt;rp&gt;)&lt;/rp&gt;&lt;/ruby&gt;</t>
  </si>
  <si>
    <t xml:space="preserve">  &lt;ruby&gt;&lt;rb&gt;軌&lt;/rb&gt;&lt;rp&gt;(&lt;/rp&gt;&lt;rt&gt;規二去&lt;/rt&gt;&lt;rp&gt;)&lt;/rp&gt;&lt;/ruby&gt;</t>
  </si>
  <si>
    <t xml:space="preserve">  &lt;ruby&gt;&lt;rb&gt;物&lt;/rb&gt;&lt;rp&gt;(&lt;/rp&gt;&lt;rt&gt;君八門&lt;/rt&gt;&lt;rp&gt;)&lt;/rp&gt;&lt;/ruby&gt;</t>
  </si>
  <si>
    <t xml:space="preserve">  &lt;ruby&gt;&lt;rb&gt;範&lt;/rb&gt;&lt;rp&gt;(&lt;/rp&gt;&lt;rt&gt;觀七喜&lt;/rt&gt;&lt;rp&gt;)&lt;/rp&gt;&lt;/ruby&gt;</t>
  </si>
  <si>
    <t xml:space="preserve">  &lt;ruby&gt;&lt;rb&gt;世&lt;/rb&gt;&lt;rp&gt;(&lt;/rp&gt;&lt;rt&gt;居三時&lt;/rt&gt;&lt;rp&gt;)&lt;/rp&gt;&lt;/ruby&gt;</t>
  </si>
  <si>
    <t xml:space="preserve">  &lt;ruby&gt;&lt;rb&gt;也&lt;/rb&gt;&lt;rp&gt;(&lt;/rp&gt;&lt;rt&gt;迦七英&lt;/rt&gt;&lt;rp&gt;)&lt;/rp&gt;&lt;/ruby&gt;</t>
  </si>
  <si>
    <t xml:space="preserve">  &lt;ruby&gt;&lt;rb&gt;業&lt;/rb&gt;&lt;rp&gt;(&lt;/rp&gt;&lt;rt&gt;兼八語&lt;/rt&gt;&lt;rp&gt;)&lt;/rp&gt;&lt;/ruby&gt;</t>
  </si>
  <si>
    <t xml:space="preserve">  &lt;ruby&gt;&lt;rb&gt;整&lt;/rb&gt;&lt;rp&gt;(&lt;/rp&gt;&lt;rt&gt;經二曾&lt;/rt&gt;&lt;rp&gt;)&lt;/rp&gt;&lt;/ruby&gt;</t>
  </si>
  <si>
    <t xml:space="preserve">  &lt;ruby&gt;&lt;rb&gt;齊&lt;/rb&gt;&lt;rp&gt;(&lt;/rp&gt;&lt;rt&gt;稽五曾&lt;/rt&gt;&lt;rp&gt;)&lt;/rp&gt;&lt;/ruby&gt;</t>
  </si>
  <si>
    <t xml:space="preserve">  &lt;ruby&gt;&lt;rb&gt;門&lt;/rb&gt;&lt;rp&gt;(&lt;/rp&gt;&lt;rt&gt;君五門&lt;/rt&gt;&lt;rp&gt;)&lt;/rp&gt;&lt;/ruby&gt;</t>
  </si>
  <si>
    <t xml:space="preserve">  &lt;ruby&gt;&lt;rb&gt;內&lt;/rb&gt;&lt;rp&gt;(&lt;/rp&gt;&lt;rt&gt;檜七柳&lt;/rt&gt;&lt;rp&gt;)&lt;/rp&gt;&lt;/ruby&gt;</t>
  </si>
  <si>
    <t xml:space="preserve">  &lt;ruby&gt;&lt;rb&gt;提&lt;/rb&gt;&lt;rp&gt;(&lt;/rp&gt;&lt;rt&gt;居五時&lt;/rt&gt;&lt;rp&gt;)&lt;/rp&gt;&lt;/ruby&gt;</t>
  </si>
  <si>
    <t xml:space="preserve">  &lt;ruby&gt;&lt;rb&gt;撕&lt;/rb&gt;&lt;rp&gt;(&lt;/rp&gt;&lt;rt&gt;&lt;/rt&gt;&lt;rp&gt;)&lt;/rp&gt;&lt;/ruby&gt;</t>
  </si>
  <si>
    <t xml:space="preserve">  &lt;ruby&gt;&lt;rb&gt;孫&lt;/rb&gt;&lt;rp&gt;(&lt;/rp&gt;&lt;rt&gt;君三時&lt;/rt&gt;&lt;rp&gt;)&lt;/rp&gt;&lt;/ruby&gt;</t>
  </si>
  <si>
    <t xml:space="preserve">  &lt;ruby&gt;&lt;rb&gt;同&lt;/rb&gt;&lt;rp&gt;(&lt;/rp&gt;&lt;rt&gt;公五地&lt;/rt&gt;&lt;rp&gt;)&lt;/rp&gt;&lt;/ruby&gt;</t>
  </si>
  <si>
    <t xml:space="preserve">  &lt;ruby&gt;&lt;rb&gt;而&lt;/rb&gt;&lt;rp&gt;(&lt;/rp&gt;&lt;rt&gt;居五入&lt;/rt&gt;&lt;rp&gt;)&lt;/rp&gt;&lt;/ruby&gt;</t>
  </si>
  <si>
    <t xml:space="preserve">  &lt;ruby&gt;&lt;rb&gt;信&lt;/rb&gt;&lt;rp&gt;(&lt;/rp&gt;&lt;rt&gt;巾一時&lt;/rt&gt;&lt;rp&gt;)&lt;/rp&gt;&lt;/ruby&gt;</t>
  </si>
  <si>
    <t xml:space="preserve">  &lt;ruby&gt;&lt;rb&gt;其&lt;/rb&gt;&lt;rp&gt;(&lt;/rp&gt;&lt;rt&gt;居五求&lt;/rt&gt;&lt;rp&gt;)&lt;/rp&gt;&lt;/ruby&gt;</t>
  </si>
  <si>
    <t xml:space="preserve">  &lt;ruby&gt;&lt;rb&gt;親&lt;/rb&gt;&lt;rp&gt;(&lt;/rp&gt;&lt;rt&gt;巾一出&lt;/rt&gt;&lt;rp&gt;)&lt;/rp&gt;&lt;/ruby&gt;</t>
  </si>
  <si>
    <t xml:space="preserve">  &lt;ruby&gt;&lt;rb&gt;命&lt;/rb&gt;&lt;rp&gt;(&lt;/rp&gt;&lt;rt&gt;干七門&lt;/rt&gt;&lt;rp&gt;)&lt;/rp&gt;&lt;/ruby&gt;</t>
  </si>
  <si>
    <t xml:space="preserve">  &lt;ruby&gt;&lt;rb&gt;行&lt;/rb&gt;&lt;rp&gt;(&lt;/rp&gt;&lt;rt&gt;經五喜&lt;/rt&gt;&lt;rp&gt;)&lt;/rp&gt;&lt;/ruby&gt;</t>
  </si>
  <si>
    <t xml:space="preserve">  &lt;ruby&gt;&lt;rb&gt;服&lt;/rb&gt;&lt;rp&gt;(&lt;/rp&gt;&lt;rt&gt;公八喜&lt;/rt&gt;&lt;rp&gt;)&lt;/rp&gt;&lt;/ruby&gt;</t>
  </si>
  <si>
    <t xml:space="preserve">  &lt;ruby&gt;&lt;rb&gt;禁&lt;/rb&gt;&lt;rp&gt;(&lt;/rp&gt;&lt;rt&gt;金一求&lt;/rt&gt;&lt;rp&gt;)&lt;/rp&gt;&lt;/ruby&gt;</t>
  </si>
  <si>
    <t xml:space="preserve">  &lt;ruby&gt;&lt;rb&gt;童&lt;/rb&gt;&lt;rp&gt;(&lt;/rp&gt;&lt;rt&gt;公五地&lt;/rt&gt;&lt;rp&gt;)&lt;/rp&gt;&lt;/ruby&gt;</t>
  </si>
  <si>
    <t xml:space="preserve">  &lt;ruby&gt;&lt;rb&gt;暴&lt;/rb&gt;&lt;rp&gt;(&lt;/rp&gt;&lt;rt&gt;公八頗&lt;/rt&gt;&lt;rp&gt;)&lt;/rp&gt;&lt;/ruby&gt;</t>
  </si>
  <si>
    <t xml:space="preserve">  &lt;ruby&gt;&lt;rb&gt;謔&lt;/rb&gt;&lt;rp&gt;(&lt;/rp&gt;&lt;rt&gt;姜四喜&lt;/rt&gt;&lt;rp&gt;)&lt;/rp&gt;&lt;/ruby&gt;</t>
  </si>
  <si>
    <t xml:space="preserve">  &lt;ruby&gt;&lt;rb&gt;則&lt;/rb&gt;&lt;rp&gt;(&lt;/rp&gt;&lt;rt&gt;經四曾&lt;/rt&gt;&lt;rp&gt;)&lt;/rp&gt;&lt;/ruby&gt;</t>
  </si>
  <si>
    <t xml:space="preserve">  &lt;ruby&gt;&lt;rb&gt;師&lt;/rb&gt;&lt;rp&gt;(&lt;/rp&gt;&lt;rt&gt;艍一時&lt;/rt&gt;&lt;rp&gt;)&lt;/rp&gt;&lt;/ruby&gt;</t>
  </si>
  <si>
    <t xml:space="preserve">  &lt;ruby&gt;&lt;rb&gt;友&lt;/rb&gt;&lt;rp&gt;(&lt;/rp&gt;&lt;rt&gt;丩二英&lt;/rt&gt;&lt;rp&gt;)&lt;/rp&gt;&lt;/ruby&gt;</t>
  </si>
  <si>
    <t xml:space="preserve">  &lt;ruby&gt;&lt;rb&gt;誡&lt;/rb&gt;&lt;rp&gt;(&lt;/rp&gt;&lt;rt&gt;皆三求&lt;/rt&gt;&lt;rp&gt;)&lt;/rp&gt;&lt;/ruby&gt;</t>
  </si>
  <si>
    <t xml:space="preserve">  &lt;ruby&gt;&lt;rb&gt;不&lt;/rb&gt;&lt;rp&gt;(&lt;/rp&gt;&lt;rt&gt;丩一喜&lt;/rt&gt;&lt;rp&gt;)&lt;/rp&gt;&lt;/ruby&gt;</t>
  </si>
  <si>
    <t xml:space="preserve">  &lt;ruby&gt;&lt;rb&gt;如&lt;/rb&gt;&lt;rp&gt;(&lt;/rp&gt;&lt;rt&gt;居五入&lt;/rt&gt;&lt;rp&gt;)&lt;/rp&gt;&lt;/ruby&gt;</t>
  </si>
  <si>
    <t xml:space="preserve">  &lt;ruby&gt;&lt;rb&gt;傅&lt;/rb&gt;&lt;rp&gt;(&lt;/rp&gt;&lt;rt&gt;沽三邊&lt;/rt&gt;&lt;rp&gt;)&lt;/rp&gt;&lt;/ruby&gt;</t>
  </si>
  <si>
    <t xml:space="preserve">  &lt;ruby&gt;&lt;rb&gt;婢&lt;/rb&gt;&lt;rp&gt;(&lt;/rp&gt;&lt;rt&gt;居七邊&lt;/rt&gt;&lt;rp&gt;)&lt;/rp&gt;&lt;/ruby&gt;</t>
  </si>
  <si>
    <t xml:space="preserve">  &lt;ruby&gt;&lt;rb&gt;指&lt;/rb&gt;&lt;rp&gt;(&lt;/rp&gt;&lt;rt&gt;居二曾&lt;/rt&gt;&lt;rp&gt;)&lt;/rp&gt;&lt;/ruby&gt;</t>
  </si>
  <si>
    <t xml:space="preserve">  &lt;ruby&gt;&lt;rb&gt;揮&lt;/rb&gt;&lt;rp&gt;(&lt;/rp&gt;&lt;rt&gt;規一喜&lt;/rt&gt;&lt;rp&gt;)&lt;/rp&gt;&lt;/ruby&gt;</t>
  </si>
  <si>
    <t xml:space="preserve">  &lt;ruby&gt;&lt;rb&gt;止&lt;/rb&gt;&lt;rp&gt;(&lt;/rp&gt;&lt;rt&gt;居二曾&lt;/rt&gt;&lt;rp&gt;)&lt;/rp&gt;&lt;/ruby&gt;</t>
  </si>
  <si>
    <t xml:space="preserve">  &lt;ruby&gt;&lt;rb&gt;凡&lt;/rb&gt;&lt;rp&gt;(&lt;/rp&gt;&lt;rt&gt;觀七喜&lt;/rt&gt;&lt;rp&gt;)&lt;/rp&gt;&lt;/ruby&gt;</t>
  </si>
  <si>
    <t xml:space="preserve">  &lt;ruby&gt;&lt;rb&gt;鬥&lt;/rb&gt;&lt;rp&gt;(&lt;/rp&gt;&lt;rt&gt;沽三地&lt;/rt&gt;&lt;rp&gt;)&lt;/rp&gt;&lt;/ruby&gt;</t>
  </si>
  <si>
    <t xml:space="preserve">  &lt;ruby&gt;&lt;rb&gt;鬩&lt;/rb&gt;&lt;rp&gt;(&lt;/rp&gt;&lt;rt&gt;稽二語&lt;/rt&gt;&lt;rp&gt;)&lt;/rp&gt;&lt;/ruby&gt;</t>
  </si>
  <si>
    <t xml:space="preserve">  &lt;ruby&gt;&lt;rb&gt;堯&lt;/rb&gt;&lt;rp&gt;(&lt;/rp&gt;&lt;rt&gt;嬌五語&lt;/rt&gt;&lt;rp&gt;)&lt;/rp&gt;&lt;/ruby&gt;</t>
  </si>
  <si>
    <t xml:space="preserve">  &lt;ruby&gt;&lt;rb&gt;舜&lt;/rb&gt;&lt;rp&gt;(&lt;/rp&gt;&lt;rt&gt;君三時&lt;/rt&gt;&lt;rp&gt;)&lt;/rp&gt;&lt;/ruby&gt;</t>
  </si>
  <si>
    <t xml:space="preserve">  &lt;ruby&gt;&lt;rb&gt;道&lt;/rb&gt;&lt;rp&gt;(&lt;/rp&gt;&lt;rt&gt;高七地&lt;/rt&gt;&lt;rp&gt;)&lt;/rp&gt;&lt;/ruby&gt;</t>
  </si>
  <si>
    <t xml:space="preserve">  &lt;ruby&gt;&lt;rb&gt;寡&lt;/rb&gt;&lt;rp&gt;(&lt;/rp&gt;&lt;rt&gt;官二求&lt;/rt&gt;&lt;rp&gt;)&lt;/rp&gt;&lt;/ruby&gt;</t>
  </si>
  <si>
    <t xml:space="preserve">  &lt;ruby&gt;&lt;rb&gt;妻&lt;/rb&gt;&lt;rp&gt;(&lt;/rp&gt;&lt;rt&gt;稽三出&lt;/rt&gt;&lt;rp&gt;)&lt;/rp&gt;&lt;/ruby&gt;</t>
  </si>
  <si>
    <t xml:space="preserve">  &lt;ruby&gt;&lt;rb&gt;誨&lt;/rb&gt;&lt;rp&gt;(&lt;/rp&gt;&lt;rt&gt;檜三喜&lt;/rt&gt;&lt;rp&gt;)&lt;/rp&gt;&lt;/ruby&gt;</t>
  </si>
  <si>
    <t xml:space="preserve">  &lt;ruby&gt;&lt;rb&gt;諭&lt;/rb&gt;&lt;rp&gt;(&lt;/rp&gt;&lt;rt&gt;居七入&lt;/rt&gt;&lt;rp&gt;)&lt;/rp&gt;&lt;/ruby&gt;</t>
  </si>
  <si>
    <t xml:space="preserve">  &lt;ruby&gt;&lt;rb&gt;望&lt;/rb&gt;&lt;rp&gt;(&lt;/rp&gt;&lt;rt&gt;公五門&lt;/rt&gt;&lt;rp&gt;)&lt;/rp&gt;&lt;/ruby&gt;</t>
  </si>
  <si>
    <t xml:space="preserve">  &lt;ruby&gt;&lt;rb&gt;汝&lt;/rb&gt;&lt;rp&gt;(&lt;/rp&gt;&lt;rt&gt;居二柳&lt;/rt&gt;&lt;rp&gt;)&lt;/rp&gt;&lt;/ruby&gt;</t>
  </si>
  <si>
    <t xml:space="preserve">  &lt;ruby&gt;&lt;rb&gt;曹&lt;/rb&gt;&lt;rp&gt;(&lt;/rp&gt;&lt;rt&gt;高五曾&lt;/rt&gt;&lt;rp&gt;)&lt;/rp&gt;&lt;/ruby&gt;</t>
  </si>
  <si>
    <t xml:space="preserve">  &lt;ruby&gt;&lt;rb&gt;於&lt;/rb&gt;&lt;rp&gt;(&lt;/rp&gt;&lt;rt&gt;居一英&lt;/rt&gt;&lt;rp&gt;)&lt;/rp&gt;&lt;/ruby&gt;</t>
  </si>
  <si>
    <t xml:space="preserve">  &lt;ruby&gt;&lt;rb&gt;風&lt;/rb&gt;&lt;rp&gt;(&lt;/rp&gt;&lt;rt&gt;公二喜&lt;/rt&gt;&lt;rp&gt;)&lt;/rp&gt;&lt;/ruby&gt;</t>
  </si>
  <si>
    <t xml:space="preserve">  &lt;ruby&gt;&lt;rb&gt;素&lt;/rb&gt;&lt;rp&gt;(&lt;/rp&gt;&lt;rt&gt;沽三時&lt;/rt&gt;&lt;rp&gt;)&lt;/rp&gt;&lt;/ruby&gt;</t>
  </si>
  <si>
    <t xml:space="preserve">  &lt;ruby&gt;&lt;rb&gt;密&lt;/rb&gt;&lt;rp&gt;(&lt;/rp&gt;&lt;rt&gt;巾八門&lt;/rt&gt;&lt;rp&gt;)&lt;/rp&gt;&lt;/ruby&gt;</t>
  </si>
  <si>
    <t xml:space="preserve">  &lt;ruby&gt;&lt;rb&gt;昔&lt;/rb&gt;&lt;rp&gt;(&lt;/rp&gt;&lt;rt&gt;經四時&lt;/rt&gt;&lt;rp&gt;)&lt;/rp&gt;&lt;/ruby&gt;</t>
  </si>
  <si>
    <t xml:space="preserve">  &lt;ruby&gt;&lt;rb&gt;在&lt;/rb&gt;&lt;rp&gt;(&lt;/rp&gt;&lt;rt&gt;皆七曾&lt;/rt&gt;&lt;rp&gt;)&lt;/rp&gt;&lt;/ruby&gt;</t>
  </si>
  <si>
    <t xml:space="preserve">  &lt;ruby&gt;&lt;rb&gt;齠&lt;/rb&gt;&lt;rp&gt;(&lt;/rp&gt;&lt;rt&gt;嬌五地&lt;/rt&gt;&lt;rp&gt;)&lt;/rp&gt;&lt;/ruby&gt;</t>
  </si>
  <si>
    <t xml:space="preserve">  &lt;ruby&gt;&lt;rb&gt;齔&lt;/rb&gt;&lt;rp&gt;(&lt;/rp&gt;&lt;rt&gt;&lt;/rt&gt;&lt;rp&gt;)&lt;/rp&gt;&lt;/ruby&gt;</t>
  </si>
  <si>
    <t xml:space="preserve">  &lt;ruby&gt;&lt;rb&gt;便&lt;/rb&gt;&lt;rp&gt;(&lt;/rp&gt;&lt;rt&gt;堅一邊&lt;/rt&gt;&lt;rp&gt;)&lt;/rp&gt;&lt;/ruby&gt;</t>
  </si>
  <si>
    <t xml:space="preserve">  &lt;ruby&gt;&lt;rb&gt;蒙&lt;/rb&gt;&lt;rp&gt;(&lt;/rp&gt;&lt;rt&gt;公五門&lt;/rt&gt;&lt;rp&gt;)&lt;/rp&gt;&lt;/ruby&gt;</t>
  </si>
  <si>
    <t xml:space="preserve">  &lt;ruby&gt;&lt;rb&gt;誘&lt;/rb&gt;&lt;rp&gt;(&lt;/rp&gt;&lt;rt&gt;丩二英&lt;/rt&gt;&lt;rp&gt;)&lt;/rp&gt;&lt;/ruby&gt;</t>
  </si>
  <si>
    <t xml:space="preserve">  &lt;ruby&gt;&lt;rb&gt;每&lt;/rb&gt;&lt;rp&gt;(&lt;/rp&gt;&lt;rt&gt;檜二門&lt;/rt&gt;&lt;rp&gt;)&lt;/rp&gt;&lt;/ruby&gt;</t>
  </si>
  <si>
    <t xml:space="preserve">  &lt;ruby&gt;&lt;rb&gt;從&lt;/rb&gt;&lt;rp&gt;(&lt;/rp&gt;&lt;rt&gt;恭三出&lt;/rt&gt;&lt;rp&gt;)&lt;/rp&gt;&lt;/ruby&gt;</t>
  </si>
  <si>
    <t xml:space="preserve">  &lt;ruby&gt;&lt;rb&gt;兩&lt;/rb&gt;&lt;rp&gt;(&lt;/rp&gt;&lt;rt&gt;姜二柳&lt;/rt&gt;&lt;rp&gt;)&lt;/rp&gt;&lt;/ruby&gt;</t>
  </si>
  <si>
    <t xml:space="preserve">  &lt;ruby&gt;&lt;rb&gt;兄&lt;/rb&gt;&lt;rp&gt;(&lt;/rp&gt;&lt;rt&gt;經一喜&lt;/rt&gt;&lt;rp&gt;)&lt;/rp&gt;&lt;/ruby&gt;</t>
  </si>
  <si>
    <t xml:space="preserve">  &lt;ruby&gt;&lt;rb&gt;曉&lt;/rb&gt;&lt;rp&gt;(&lt;/rp&gt;&lt;rt&gt;嬌二喜&lt;/rt&gt;&lt;rp&gt;)&lt;/rp&gt;&lt;/ruby&gt;</t>
  </si>
  <si>
    <t xml:space="preserve">  &lt;ruby&gt;&lt;rb&gt;夕&lt;/rb&gt;&lt;rp&gt;(&lt;/rp&gt;&lt;rt&gt;經八時&lt;/rt&gt;&lt;rp&gt;)&lt;/rp&gt;&lt;/ruby&gt;</t>
  </si>
  <si>
    <t xml:space="preserve">  &lt;ruby&gt;&lt;rb&gt;溫&lt;/rb&gt;&lt;rp&gt;(&lt;/rp&gt;&lt;rt&gt;君一英&lt;/rt&gt;&lt;rp&gt;)&lt;/rp&gt;&lt;/ruby&gt;</t>
  </si>
  <si>
    <t xml:space="preserve">  &lt;ruby&gt;&lt;rb&gt;凊&lt;/rb&gt;&lt;rp&gt;(&lt;/rp&gt;&lt;rt&gt;經三出&lt;/rt&gt;&lt;rp&gt;)&lt;/rp&gt;&lt;/ruby&gt;</t>
  </si>
  <si>
    <t xml:space="preserve">  &lt;ruby&gt;&lt;rb&gt;規&lt;/rb&gt;&lt;rp&gt;(&lt;/rp&gt;&lt;rt&gt;規一求&lt;/rt&gt;&lt;rp&gt;)&lt;/rp&gt;&lt;/ruby&gt;</t>
  </si>
  <si>
    <t xml:space="preserve">  &lt;ruby&gt;&lt;rb&gt;矩&lt;/rb&gt;&lt;rp&gt;(&lt;/rp&gt;&lt;rt&gt;居二求&lt;/rt&gt;&lt;rp&gt;)&lt;/rp&gt;&lt;/ruby&gt;</t>
  </si>
  <si>
    <t xml:space="preserve">  &lt;ruby&gt;&lt;rb&gt;步&lt;/rb&gt;&lt;rp&gt;(&lt;/rp&gt;&lt;rt&gt;沽七邊&lt;/rt&gt;&lt;rp&gt;)&lt;/rp&gt;&lt;/ruby&gt;</t>
  </si>
  <si>
    <t xml:space="preserve">  &lt;ruby&gt;&lt;rb&gt;安&lt;/rb&gt;&lt;rp&gt;(&lt;/rp&gt;&lt;rt&gt;干一英&lt;/rt&gt;&lt;rp&gt;)&lt;/rp&gt;&lt;/ruby&gt;</t>
  </si>
  <si>
    <t xml:space="preserve">  &lt;ruby&gt;&lt;rb&gt;辭&lt;/rb&gt;&lt;rp&gt;(&lt;/rp&gt;&lt;rt&gt;艍五時&lt;/rt&gt;&lt;rp&gt;)&lt;/rp&gt;&lt;/ruby&gt;</t>
  </si>
  <si>
    <t xml:space="preserve">  &lt;ruby&gt;&lt;rb&gt;定&lt;/rb&gt;&lt;rp&gt;(&lt;/rp&gt;&lt;rt&gt;經七地&lt;/rt&gt;&lt;rp&gt;)&lt;/rp&gt;&lt;/ruby&gt;</t>
  </si>
  <si>
    <t xml:space="preserve">  &lt;ruby&gt;&lt;rb&gt;色&lt;/rb&gt;&lt;rp&gt;(&lt;/rp&gt;&lt;rt&gt;經四時&lt;/rt&gt;&lt;rp&gt;)&lt;/rp&gt;&lt;/ruby&gt;</t>
  </si>
  <si>
    <t xml:space="preserve">  &lt;ruby&gt;&lt;rb&gt;鏘&lt;/rb&gt;&lt;rp&gt;(&lt;/rp&gt;&lt;rt&gt;姜一出&lt;/rt&gt;&lt;rp&gt;)&lt;/rp&gt;&lt;/ruby&gt;</t>
  </si>
  <si>
    <t xml:space="preserve">  &lt;ruby&gt;&lt;rb&gt;翼&lt;/rb&gt;&lt;rp&gt;(&lt;/rp&gt;&lt;rt&gt;經八英&lt;/rt&gt;&lt;rp&gt;)&lt;/rp&gt;&lt;/ruby&gt;</t>
  </si>
  <si>
    <t xml:space="preserve">  &lt;ruby&gt;&lt;rb&gt;若&lt;/rb&gt;&lt;rp&gt;(&lt;/rp&gt;&lt;rt&gt;姜八入&lt;/rt&gt;&lt;rp&gt;)&lt;/rp&gt;&lt;/ruby&gt;</t>
  </si>
  <si>
    <t xml:space="preserve">  &lt;ruby&gt;&lt;rb&gt;朝&lt;/rb&gt;&lt;rp&gt;(&lt;/rp&gt;&lt;rt&gt;嬌一地&lt;/rt&gt;&lt;rp&gt;)&lt;/rp&gt;&lt;/ruby&gt;</t>
  </si>
  <si>
    <t xml:space="preserve">  &lt;ruby&gt;&lt;rb&gt;嚴&lt;/rb&gt;&lt;rp&gt;(&lt;/rp&gt;&lt;rt&gt;兼五語&lt;/rt&gt;&lt;rp&gt;)&lt;/rp&gt;&lt;/ruby&gt;</t>
  </si>
  <si>
    <t xml:space="preserve">  &lt;ruby&gt;&lt;rb&gt;君&lt;/rb&gt;&lt;rp&gt;(&lt;/rp&gt;&lt;rt&gt;君一求&lt;/rt&gt;&lt;rp&gt;)&lt;/rp&gt;&lt;/ruby&gt;</t>
  </si>
  <si>
    <t xml:space="preserve">  &lt;ruby&gt;&lt;rb&gt;焉&lt;/rb&gt;&lt;rp&gt;(&lt;/rp&gt;&lt;rt&gt;堅一英&lt;/rt&gt;&lt;rp&gt;)&lt;/rp&gt;&lt;/ruby&gt;</t>
  </si>
  <si>
    <t xml:space="preserve">  &lt;ruby&gt;&lt;rb&gt;賜&lt;/rb&gt;&lt;rp&gt;(&lt;/rp&gt;&lt;rt&gt;艍三時&lt;/rt&gt;&lt;rp&gt;)&lt;/rp&gt;&lt;/ruby&gt;</t>
  </si>
  <si>
    <t xml:space="preserve">  &lt;ruby&gt;&lt;rb&gt;優&lt;/rb&gt;&lt;rp&gt;(&lt;/rp&gt;&lt;rt&gt;丩一英&lt;/rt&gt;&lt;rp&gt;)&lt;/rp&gt;&lt;/ruby&gt;</t>
  </si>
  <si>
    <t xml:space="preserve">  &lt;ruby&gt;&lt;rb&gt;問&lt;/rb&gt;&lt;rp&gt;(&lt;/rp&gt;&lt;rt&gt;君七門&lt;/rt&gt;&lt;rp&gt;)&lt;/rp&gt;&lt;/ruby&gt;</t>
  </si>
  <si>
    <t xml:space="preserve">  &lt;ruby&gt;&lt;rb&gt;好&lt;/rb&gt;&lt;rp&gt;(&lt;/rp&gt;&lt;rt&gt;高二喜&lt;/rt&gt;&lt;rp&gt;)&lt;/rp&gt;&lt;/ruby&gt;</t>
  </si>
  <si>
    <t xml:space="preserve">  &lt;ruby&gt;&lt;rb&gt;尚&lt;/rb&gt;&lt;rp&gt;(&lt;/rp&gt;&lt;rt&gt;姜七時&lt;/rt&gt;&lt;rp&gt;)&lt;/rp&gt;&lt;/ruby&gt;</t>
  </si>
  <si>
    <t xml:space="preserve">  &lt;ruby&gt;&lt;rb&gt;勵&lt;/rb&gt;&lt;rp&gt;(&lt;/rp&gt;&lt;rt&gt;稽七柳&lt;/rt&gt;&lt;rp&gt;)&lt;/rp&gt;&lt;/ruby&gt;</t>
  </si>
  <si>
    <t xml:space="preserve">  &lt;ruby&gt;&lt;rb&gt;短&lt;/rb&gt;&lt;rp&gt;(&lt;/rp&gt;&lt;rt&gt;觀二地&lt;/rt&gt;&lt;rp&gt;)&lt;/rp&gt;&lt;/ruby&gt;</t>
  </si>
  <si>
    <t xml:space="preserve">  &lt;ruby&gt;&lt;rb&gt;引&lt;/rb&gt;&lt;rp&gt;(&lt;/rp&gt;&lt;rt&gt;巾二英&lt;/rt&gt;&lt;rp&gt;)&lt;/rp&gt;&lt;/ruby&gt;</t>
  </si>
  <si>
    <t xml:space="preserve">  &lt;ruby&gt;&lt;rb&gt;長&lt;/rb&gt;&lt;rp&gt;(&lt;/rp&gt;&lt;rt&gt;姜七地&lt;/rt&gt;&lt;rp&gt;)&lt;/rp&gt;&lt;/ruby&gt;</t>
  </si>
  <si>
    <t xml:space="preserve">  &lt;ruby&gt;&lt;rb&gt;莫&lt;/rb&gt;&lt;rp&gt;(&lt;/rp&gt;&lt;rt&gt;沽七門&lt;/rt&gt;&lt;rp&gt;)&lt;/rp&gt;&lt;/ruby&gt;</t>
  </si>
  <si>
    <t xml:space="preserve">  &lt;ruby&gt;&lt;rb&gt;懇&lt;/rb&gt;&lt;rp&gt;(&lt;/rp&gt;&lt;rt&gt;君二去&lt;/rt&gt;&lt;rp&gt;)&lt;/rp&gt;&lt;/ruby&gt;</t>
  </si>
  <si>
    <t xml:space="preserve">  &lt;ruby&gt;&lt;rb&gt;篤&lt;/rb&gt;&lt;rp&gt;(&lt;/rp&gt;&lt;rt&gt;公四地&lt;/rt&gt;&lt;rp&gt;)&lt;/rp&gt;&lt;/ruby&gt;</t>
  </si>
  <si>
    <t xml:space="preserve">  &lt;ruby&gt;&lt;rb&gt;年&lt;/rb&gt;&lt;rp&gt;(&lt;/rp&gt;&lt;rt&gt;堅五柳&lt;/rt&gt;&lt;rp&gt;)&lt;/rp&gt;&lt;/ruby&gt;</t>
  </si>
  <si>
    <t xml:space="preserve">  &lt;ruby&gt;&lt;rb&gt;始&lt;/rb&gt;&lt;rp&gt;(&lt;/rp&gt;&lt;rt&gt;居二時&lt;/rt&gt;&lt;rp&gt;)&lt;/rp&gt;&lt;/ruby&gt;</t>
  </si>
  <si>
    <t xml:space="preserve">  &lt;ruby&gt;&lt;rb&gt;九&lt;/rb&gt;&lt;rp&gt;(&lt;/rp&gt;&lt;rt&gt;丩五求&lt;/rt&gt;&lt;rp&gt;)&lt;/rp&gt;&lt;/ruby&gt;</t>
  </si>
  <si>
    <t xml:space="preserve">  &lt;ruby&gt;&lt;rb&gt;歲&lt;/rb&gt;&lt;rp&gt;(&lt;/rp&gt;&lt;rt&gt;檜三時&lt;/rt&gt;&lt;rp&gt;)&lt;/rp&gt;&lt;/ruby&gt;</t>
  </si>
  <si>
    <t xml:space="preserve">  &lt;ruby&gt;&lt;rb&gt;丁&lt;/rb&gt;&lt;rp&gt;(&lt;/rp&gt;&lt;rt&gt;經一地&lt;/rt&gt;&lt;rp&gt;)&lt;/rp&gt;&lt;/ruby&gt;</t>
  </si>
  <si>
    <t xml:space="preserve">  &lt;ruby&gt;&lt;rb&gt;荼&lt;/rb&gt;&lt;rp&gt;(&lt;/rp&gt;&lt;rt&gt;沽五地&lt;/rt&gt;&lt;rp&gt;)&lt;/rp&gt;&lt;/ruby&gt;</t>
  </si>
  <si>
    <t xml:space="preserve">  &lt;ruby&gt;&lt;rb&gt;蓼&lt;/rb&gt;&lt;rp&gt;(&lt;/rp&gt;&lt;rt&gt;嬌二柳&lt;/rt&gt;&lt;rp&gt;)&lt;/rp&gt;&lt;/ruby&gt;</t>
  </si>
  <si>
    <t xml:space="preserve">  &lt;ruby&gt;&lt;rb&gt;塗&lt;/rb&gt;&lt;rp&gt;(&lt;/rp&gt;&lt;rt&gt;沽五地&lt;/rt&gt;&lt;rp&gt;)&lt;/rp&gt;&lt;/ruby&gt;</t>
  </si>
  <si>
    <t xml:space="preserve">  &lt;ruby&gt;&lt;rb&gt;離&lt;/rb&gt;&lt;rp&gt;(&lt;/rp&gt;&lt;rt&gt;居五柳&lt;/rt&gt;&lt;rp&gt;)&lt;/rp&gt;&lt;/ruby&gt;</t>
  </si>
  <si>
    <t xml:space="preserve">  &lt;ruby&gt;&lt;rb&gt;散&lt;/rb&gt;&lt;rp&gt;(&lt;/rp&gt;&lt;rt&gt;干二時&lt;/rt&gt;&lt;rp&gt;)&lt;/rp&gt;&lt;/ruby&gt;</t>
  </si>
  <si>
    <t xml:space="preserve">  &lt;ruby&gt;&lt;rb&gt;百&lt;/rb&gt;&lt;rp&gt;(&lt;/rp&gt;&lt;rt&gt;經四邊&lt;/rt&gt;&lt;rp&gt;)&lt;/rp&gt;&lt;/ruby&gt;</t>
  </si>
  <si>
    <t xml:space="preserve">  &lt;ruby&gt;&lt;rb&gt;口&lt;/rb&gt;&lt;rp&gt;(&lt;/rp&gt;&lt;rt&gt;沽二去&lt;/rt&gt;&lt;rp&gt;)&lt;/rp&gt;&lt;/ruby&gt;</t>
  </si>
  <si>
    <t xml:space="preserve">  &lt;ruby&gt;&lt;rb&gt;索&lt;/rb&gt;&lt;rp&gt;(&lt;/rp&gt;&lt;rt&gt;經四時&lt;/rt&gt;&lt;rp&gt;)&lt;/rp&gt;&lt;/ruby&gt;</t>
  </si>
  <si>
    <t xml:space="preserve">  &lt;ruby&gt;&lt;rb&gt;然&lt;/rb&gt;&lt;rp&gt;(&lt;/rp&gt;&lt;rt&gt;堅五入&lt;/rt&gt;&lt;rp&gt;)&lt;/rp&gt;&lt;/ruby&gt;</t>
  </si>
  <si>
    <t xml:space="preserve">  &lt;ruby&gt;&lt;rb&gt;慈&lt;/rb&gt;&lt;rp&gt;(&lt;/rp&gt;&lt;rt&gt;艍五曾&lt;/rt&gt;&lt;rp&gt;)&lt;/rp&gt;&lt;/ruby&gt;</t>
  </si>
  <si>
    <t xml:space="preserve">  &lt;ruby&gt;&lt;rb&gt;鞠&lt;/rb&gt;&lt;rp&gt;(&lt;/rp&gt;&lt;rt&gt;恭四求&lt;/rt&gt;&lt;rp&gt;)&lt;/rp&gt;&lt;/ruby&gt;</t>
  </si>
  <si>
    <t xml:space="preserve">  &lt;ruby&gt;&lt;rb&gt;養&lt;/rb&gt;&lt;rp&gt;(&lt;/rp&gt;&lt;rt&gt;姜七英&lt;/rt&gt;&lt;rp&gt;)&lt;/rp&gt;&lt;/ruby&gt;</t>
  </si>
  <si>
    <t xml:space="preserve">  &lt;ruby&gt;&lt;rb&gt;苦&lt;/rb&gt;&lt;rp&gt;(&lt;/rp&gt;&lt;rt&gt;沽二去&lt;/rt&gt;&lt;rp&gt;)&lt;/rp&gt;&lt;/ruby&gt;</t>
  </si>
  <si>
    <t xml:space="preserve">  &lt;ruby&gt;&lt;rb&gt;辛&lt;/rb&gt;&lt;rp&gt;(&lt;/rp&gt;&lt;rt&gt;巾一時&lt;/rt&gt;&lt;rp&gt;)&lt;/rp&gt;&lt;/ruby&gt;</t>
  </si>
  <si>
    <t xml:space="preserve">  &lt;ruby&gt;&lt;rb&gt;至&lt;/rb&gt;&lt;rp&gt;(&lt;/rp&gt;&lt;rt&gt;居三曾&lt;/rt&gt;&lt;rp&gt;)&lt;/rp&gt;&lt;/ruby&gt;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</si>
  <si>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</si>
  <si>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&lt;ruby&gt;&lt;rb&gt;仁&lt;/rb&gt;&lt;rp&gt;(&lt;/rp&gt;&lt;rt&gt;巾五入&lt;/rt&gt;&lt;rp&gt;)&lt;/rp&gt;&lt;/ruby&gt;</t>
  </si>
  <si>
    <t xml:space="preserve">  &lt;ruby&gt;&lt;rb&gt;無&lt;/rb&gt;&lt;rp&gt;(&lt;/rp&gt;&lt;rt&gt;艍五門&lt;/rt&gt;&lt;rp&gt;)&lt;/rp&gt;&lt;/ruby&gt;</t>
  </si>
  <si>
    <t xml:space="preserve">  &lt;ruby&gt;&lt;rb&gt;威&lt;/rb&gt;&lt;rp&gt;(&lt;/rp&gt;&lt;rt&gt;規一英&lt;/rt&gt;&lt;rp&gt;)&lt;/rp&gt;&lt;/ruby&gt;</t>
  </si>
  <si>
    <t xml:space="preserve">  &lt;ruby&gt;&lt;rb&gt;導&lt;/rb&gt;&lt;rp&gt;(&lt;/rp&gt;&lt;rt&gt;高七地&lt;/rt&gt;&lt;rp&gt;)&lt;/rp&gt;&lt;/ruby&gt;</t>
  </si>
  <si>
    <t xml:space="preserve">  &lt;ruby&gt;&lt;rb&gt;示&lt;/rb&gt;&lt;rp&gt;(&lt;/rp&gt;&lt;rt&gt;居七時&lt;/rt&gt;&lt;rp&gt;)&lt;/rp&gt;&lt;/ruby&gt;</t>
  </si>
  <si>
    <t xml:space="preserve">  &lt;ruby&gt;&lt;rb&gt;切&lt;/rb&gt;&lt;rp&gt;(&lt;/rp&gt;&lt;rt&gt;堅四出&lt;/rt&gt;&lt;rp&gt;)&lt;/rp&gt;&lt;/ruby&gt;</t>
  </si>
  <si>
    <t xml:space="preserve">  &lt;ruby&gt;&lt;rb&gt;雖&lt;/rb&gt;&lt;rp&gt;(&lt;/rp&gt;&lt;rt&gt;規一時&lt;/rt&gt;&lt;rp&gt;)&lt;/rp&gt;&lt;/ruby&gt;</t>
  </si>
  <si>
    <t xml:space="preserve">  &lt;ruby&gt;&lt;rb&gt;讀&lt;/rb&gt;&lt;rp&gt;(&lt;/rp&gt;&lt;rt&gt;公八他&lt;/rt&gt;&lt;rp&gt;)&lt;/rp&gt;&lt;/ruby&gt;</t>
  </si>
  <si>
    <t xml:space="preserve">  &lt;ruby&gt;&lt;rb&gt;禮&lt;/rb&gt;&lt;rp&gt;(&lt;/rp&gt;&lt;rt&gt;稽二柳&lt;/rt&gt;&lt;rp&gt;)&lt;/rp&gt;&lt;/ruby&gt;</t>
  </si>
  <si>
    <t xml:space="preserve">  &lt;ruby&gt;&lt;rb&gt;傳&lt;/rb&gt;&lt;rp&gt;(&lt;/rp&gt;&lt;rt&gt;觀五他&lt;/rt&gt;&lt;rp&gt;)&lt;/rp&gt;&lt;/ruby&gt;</t>
  </si>
  <si>
    <t xml:space="preserve">  &lt;ruby&gt;&lt;rb&gt;微&lt;/rb&gt;&lt;rp&gt;(&lt;/rp&gt;&lt;rt&gt;居五門&lt;/rt&gt;&lt;rp&gt;)&lt;/rp&gt;&lt;/ruby&gt;</t>
  </si>
  <si>
    <t xml:space="preserve">  &lt;ruby&gt;&lt;rb&gt;愛&lt;/rb&gt;&lt;rp&gt;(&lt;/rp&gt;&lt;rt&gt;皆三英&lt;/rt&gt;&lt;rp&gt;)&lt;/rp&gt;&lt;/ruby&gt;</t>
  </si>
  <si>
    <t xml:space="preserve">  &lt;ruby&gt;&lt;rb&gt;屬&lt;/rb&gt;&lt;rp&gt;(&lt;/rp&gt;&lt;rt&gt;恭八時&lt;/rt&gt;&lt;rp&gt;)&lt;/rp&gt;&lt;/ruby&gt;</t>
  </si>
  <si>
    <t xml:space="preserve">  &lt;ruby&gt;&lt;rb&gt;文&lt;/rb&gt;&lt;rp&gt;(&lt;/rp&gt;&lt;rt&gt;君五門&lt;/rt&gt;&lt;rp&gt;)&lt;/rp&gt;&lt;/ruby&gt;</t>
  </si>
  <si>
    <t xml:space="preserve">  &lt;ruby&gt;&lt;rb&gt;頗&lt;/rb&gt;&lt;rp&gt;(&lt;/rp&gt;&lt;rt&gt;高一頗&lt;/rt&gt;&lt;rp&gt;)&lt;/rp&gt;&lt;/ruby&gt;</t>
  </si>
  <si>
    <t xml:space="preserve">  &lt;ruby&gt;&lt;rb&gt;陶&lt;/rb&gt;&lt;rp&gt;(&lt;/rp&gt;&lt;rt&gt;嬌五英&lt;/rt&gt;&lt;rp&gt;)&lt;/rp&gt;&lt;/ruby&gt;</t>
  </si>
  <si>
    <t xml:space="preserve">  &lt;ruby&gt;&lt;rb&gt;染&lt;/rb&gt;&lt;rp&gt;(&lt;/rp&gt;&lt;rt&gt;兼二入&lt;/rt&gt;&lt;rp&gt;)&lt;/rp&gt;&lt;/ruby&gt;</t>
  </si>
  <si>
    <t xml:space="preserve">  &lt;ruby&gt;&lt;rb&gt;肆&lt;/rb&gt;&lt;rp&gt;(&lt;/rp&gt;&lt;rt&gt;艍三時&lt;/rt&gt;&lt;rp&gt;)&lt;/rp&gt;&lt;/ruby&gt;</t>
  </si>
  <si>
    <t xml:space="preserve">  &lt;ruby&gt;&lt;rb&gt;欲&lt;/rb&gt;&lt;rp&gt;(&lt;/rp&gt;&lt;rt&gt;恭八英&lt;/rt&gt;&lt;rp&gt;)&lt;/rp&gt;&lt;/ruby&gt;</t>
  </si>
  <si>
    <t xml:space="preserve">  &lt;ruby&gt;&lt;rb&gt;輕&lt;/rb&gt;&lt;rp&gt;(&lt;/rp&gt;&lt;rt&gt;經一去&lt;/rt&gt;&lt;rp&gt;)&lt;/rp&gt;&lt;/ruby&gt;</t>
  </si>
  <si>
    <t xml:space="preserve">  &lt;ruby&gt;&lt;rb&gt;脩&lt;/rb&gt;&lt;rp&gt;(&lt;/rp&gt;&lt;rt&gt;丩一時&lt;/rt&gt;&lt;rp&gt;)&lt;/rp&gt;&lt;/ruby&gt;</t>
  </si>
  <si>
    <t xml:space="preserve">  &lt;ruby&gt;&lt;rb&gt;邊&lt;/rb&gt;&lt;rp&gt;(&lt;/rp&gt;&lt;rt&gt;堅一邊&lt;/rt&gt;&lt;rp&gt;)&lt;/rp&gt;&lt;/ruby&gt;</t>
  </si>
  <si>
    <t xml:space="preserve">  &lt;ruby&gt;&lt;rb&gt;幅&lt;/rb&gt;&lt;rp&gt;(&lt;/rp&gt;&lt;rt&gt;公四喜&lt;/rt&gt;&lt;rp&gt;)&lt;/rp&gt;&lt;/ruby&gt;</t>
  </si>
  <si>
    <t xml:space="preserve">  &lt;ruby&gt;&lt;rb&gt;十&lt;/rb&gt;&lt;rp&gt;(&lt;/rp&gt;&lt;rt&gt;金八時&lt;/rt&gt;&lt;rp&gt;)&lt;/rp&gt;&lt;/ruby&gt;</t>
  </si>
  <si>
    <t xml:space="preserve">  &lt;ruby&gt;&lt;rb&gt;八&lt;/rb&gt;&lt;rp&gt;(&lt;/rp&gt;&lt;rt&gt;干四邊&lt;/rt&gt;&lt;rp&gt;)&lt;/rp&gt;&lt;/ruby&gt;</t>
  </si>
  <si>
    <t xml:space="preserve">  &lt;ruby&gt;&lt;rb&gt;少&lt;/rb&gt;&lt;rp&gt;(&lt;/rp&gt;&lt;rt&gt;嬌二時&lt;/rt&gt;&lt;rp&gt;)&lt;/rp&gt;&lt;/ruby&gt;</t>
  </si>
  <si>
    <t xml:space="preserve">  &lt;ruby&gt;&lt;rb&gt;知&lt;/rb&gt;&lt;rp&gt;(&lt;/rp&gt;&lt;rt&gt;居三地&lt;/rt&gt;&lt;rp&gt;)&lt;/rp&gt;&lt;/ruby&gt;</t>
  </si>
  <si>
    <t xml:space="preserve">  &lt;ruby&gt;&lt;rb&gt;砥&lt;/rb&gt;&lt;rp&gt;(&lt;/rp&gt;&lt;rt&gt;居二地&lt;/rt&gt;&lt;rp&gt;)&lt;/rp&gt;&lt;/ruby&gt;</t>
  </si>
  <si>
    <t xml:space="preserve">  &lt;ruby&gt;&lt;rb&gt;礪&lt;/rb&gt;&lt;rp&gt;(&lt;/rp&gt;&lt;rt&gt;稽七柳&lt;/rt&gt;&lt;rp&gt;)&lt;/rp&gt;&lt;/ruby&gt;</t>
  </si>
  <si>
    <t xml:space="preserve">  &lt;ruby&gt;&lt;rb&gt;習&lt;/rb&gt;&lt;rp&gt;(&lt;/rp&gt;&lt;rt&gt;金八時&lt;/rt&gt;&lt;rp&gt;)&lt;/rp&gt;&lt;/ruby&gt;</t>
  </si>
  <si>
    <t xml:space="preserve">  &lt;ruby&gt;&lt;rb&gt;自&lt;/rb&gt;&lt;rp&gt;(&lt;/rp&gt;&lt;rt&gt;艍七曾&lt;/rt&gt;&lt;rp&gt;)&lt;/rp&gt;&lt;/ruby&gt;</t>
  </si>
  <si>
    <t xml:space="preserve">  &lt;ruby&gt;&lt;rb&gt;卒&lt;/rb&gt;&lt;rp&gt;(&lt;/rp&gt;&lt;rt&gt;君四曾&lt;/rt&gt;&lt;rp&gt;)&lt;/rp&gt;&lt;/ruby&gt;</t>
  </si>
  <si>
    <t xml:space="preserve">  &lt;ruby&gt;&lt;rb&gt;難&lt;/rb&gt;&lt;rp&gt;(&lt;/rp&gt;&lt;rt&gt;干五柳&lt;/rt&gt;&lt;rp&gt;)&lt;/rp&gt;&lt;/ruby&gt;</t>
  </si>
  <si>
    <t xml:space="preserve">  &lt;ruby&gt;&lt;rb&gt;洗&lt;/rb&gt;&lt;rp&gt;(&lt;/rp&gt;&lt;rt&gt;堅二時&lt;/rt&gt;&lt;rp&gt;)&lt;/rp&gt;&lt;/ruby&gt;</t>
  </si>
  <si>
    <t xml:space="preserve">  &lt;ruby&gt;&lt;rb&gt;盪&lt;/rb&gt;&lt;rp&gt;(&lt;/rp&gt;&lt;rt&gt;公七地&lt;/rt&gt;&lt;rp&gt;)&lt;/rp&gt;&lt;/ruby&gt;</t>
  </si>
  <si>
    <t xml:space="preserve">  &lt;ruby&gt;&lt;rb&gt;二&lt;/rb&gt;&lt;rp&gt;(&lt;/rp&gt;&lt;rt&gt;居七入&lt;/rt&gt;&lt;rp&gt;)&lt;/rp&gt;&lt;/ruby&gt;</t>
  </si>
  <si>
    <t xml:space="preserve">  &lt;ruby&gt;&lt;rb&gt;後&lt;/rb&gt;&lt;rp&gt;(&lt;/rp&gt;&lt;rt&gt;沽七喜&lt;/rt&gt;&lt;rp&gt;)&lt;/rp&gt;&lt;/ruby&gt;</t>
  </si>
  <si>
    <t xml:space="preserve">  &lt;ruby&gt;&lt;rb&gt;大&lt;/rb&gt;&lt;rp&gt;(&lt;/rp&gt;&lt;rt&gt;皆三他&lt;/rt&gt;&lt;rp&gt;)&lt;/rp&gt;&lt;/ruby&gt;</t>
  </si>
  <si>
    <t xml:space="preserve">  &lt;ruby&gt;&lt;rb&gt;過&lt;/rb&gt;&lt;rp&gt;(&lt;/rp&gt;&lt;rt&gt;高三求&lt;/rt&gt;&lt;rp&gt;)&lt;/rp&gt;&lt;/ruby&gt;</t>
  </si>
  <si>
    <t xml:space="preserve">  &lt;ruby&gt;&lt;rb&gt;稀&lt;/rb&gt;&lt;rp&gt;(&lt;/rp&gt;&lt;rt&gt;居一喜&lt;/rt&gt;&lt;rp&gt;)&lt;/rp&gt;&lt;/ruby&gt;</t>
  </si>
  <si>
    <t xml:space="preserve">  &lt;ruby&gt;&lt;rb&gt;常&lt;/rb&gt;&lt;rp&gt;(&lt;/rp&gt;&lt;rt&gt;姜五時&lt;/rt&gt;&lt;rp&gt;)&lt;/rp&gt;&lt;/ruby&gt;</t>
  </si>
  <si>
    <t xml:space="preserve">  &lt;ruby&gt;&lt;rb&gt;心&lt;/rb&gt;&lt;rp&gt;(&lt;/rp&gt;&lt;rt&gt;金一時&lt;/rt&gt;&lt;rp&gt;)&lt;/rp&gt;&lt;/ruby&gt;</t>
  </si>
  <si>
    <t xml:space="preserve">  &lt;ruby&gt;&lt;rb&gt;共&lt;/rb&gt;&lt;rp&gt;(&lt;/rp&gt;&lt;rt&gt;恭二求&lt;/rt&gt;&lt;rp&gt;)&lt;/rp&gt;&lt;/ruby&gt;</t>
  </si>
  <si>
    <t xml:space="preserve">  &lt;ruby&gt;&lt;rb&gt;敵&lt;/rb&gt;&lt;rp&gt;(&lt;/rp&gt;&lt;rt&gt;經八地&lt;/rt&gt;&lt;rp&gt;)&lt;/rp&gt;&lt;/ruby&gt;</t>
  </si>
  <si>
    <t xml:space="preserve">  &lt;ruby&gt;&lt;rb&gt;性&lt;/rb&gt;&lt;rp&gt;(&lt;/rp&gt;&lt;rt&gt;經三時&lt;/rt&gt;&lt;rp&gt;)&lt;/rp&gt;&lt;/ruby&gt;</t>
  </si>
  <si>
    <t xml:space="preserve">  &lt;ruby&gt;&lt;rb&gt;與&lt;/rb&gt;&lt;rp&gt;(&lt;/rp&gt;&lt;rt&gt;居五英&lt;/rt&gt;&lt;rp&gt;)&lt;/rp&gt;&lt;/ruby&gt;</t>
  </si>
  <si>
    <t xml:space="preserve">  &lt;ruby&gt;&lt;rb&gt;情&lt;/rb&gt;&lt;rp&gt;(&lt;/rp&gt;&lt;rt&gt;經五曾&lt;/rt&gt;&lt;rp&gt;)&lt;/rp&gt;&lt;/ruby&gt;</t>
  </si>
  <si>
    <t xml:space="preserve">  &lt;ruby&gt;&lt;rb&gt;競&lt;/rb&gt;&lt;rp&gt;(&lt;/rp&gt;&lt;rt&gt;經七求&lt;/rt&gt;&lt;rp&gt;)&lt;/rp&gt;&lt;/ruby&gt;</t>
  </si>
  <si>
    <t xml:space="preserve">  &lt;ruby&gt;&lt;rb&gt;夜&lt;/rb&gt;&lt;rp&gt;(&lt;/rp&gt;&lt;rt&gt;迦七英&lt;/rt&gt;&lt;rp&gt;)&lt;/rp&gt;&lt;/ruby&gt;</t>
  </si>
  <si>
    <t xml:space="preserve">  &lt;ruby&gt;&lt;rb&gt;覺&lt;/rb&gt;&lt;rp&gt;(&lt;/rp&gt;&lt;rt&gt;江四求&lt;/rt&gt;&lt;rp&gt;)&lt;/rp&gt;&lt;/ruby&gt;</t>
  </si>
  <si>
    <t xml:space="preserve">  &lt;ruby&gt;&lt;rb&gt;悔&lt;/rb&gt;&lt;rp&gt;(&lt;/rp&gt;&lt;rt&gt;檜三喜&lt;/rt&gt;&lt;rp&gt;)&lt;/rp&gt;&lt;/ruby&gt;</t>
  </si>
  <si>
    <t xml:space="preserve">  &lt;ruby&gt;&lt;rb&gt;昨&lt;/rb&gt;&lt;rp&gt;(&lt;/rp&gt;&lt;rt&gt;公八曾&lt;/rt&gt;&lt;rp&gt;)&lt;/rp&gt;&lt;/ruby&gt;</t>
  </si>
  <si>
    <t xml:space="preserve">  &lt;ruby&gt;&lt;rb&gt;失&lt;/rb&gt;&lt;rp&gt;(&lt;/rp&gt;&lt;rt&gt;巾四時&lt;/rt&gt;&lt;rp&gt;)&lt;/rp&gt;&lt;/ruby&gt;</t>
  </si>
  <si>
    <t xml:space="preserve">  &lt;ruby&gt;&lt;rb&gt;憐&lt;/rb&gt;&lt;rp&gt;(&lt;/rp&gt;&lt;rt&gt;巾五柳&lt;/rt&gt;&lt;rp&gt;)&lt;/rp&gt;&lt;/ruby&gt;</t>
  </si>
  <si>
    <t xml:space="preserve">  &lt;ruby&gt;&lt;rb&gt;斯&lt;/rb&gt;&lt;rp&gt;(&lt;/rp&gt;&lt;rt&gt;艍一時&lt;/rt&gt;&lt;rp&gt;)&lt;/rp&gt;&lt;/ruby&gt;</t>
  </si>
  <si>
    <t xml:space="preserve">  &lt;ruby&gt;&lt;rb&gt;追&lt;/rb&gt;&lt;rp&gt;(&lt;/rp&gt;&lt;rt&gt;規一地&lt;/rt&gt;&lt;rp&gt;)&lt;/rp&gt;&lt;/ruby&gt;</t>
  </si>
  <si>
    <t xml:space="preserve">  &lt;ruby&gt;&lt;rb&gt;思&lt;/rb&gt;&lt;rp&gt;(&lt;/rp&gt;&lt;rt&gt;艍一時&lt;/rt&gt;&lt;rp&gt;)&lt;/rp&gt;&lt;/ruby&gt;</t>
  </si>
  <si>
    <t xml:space="preserve">  &lt;ruby&gt;&lt;rb&gt;平&lt;/rb&gt;&lt;rp&gt;(&lt;/rp&gt;&lt;rt&gt;堅五邊&lt;/rt&gt;&lt;rp&gt;)&lt;/rp&gt;&lt;/ruby&gt;</t>
  </si>
  <si>
    <t xml:space="preserve">  &lt;ruby&gt;&lt;rb&gt;銘&lt;/rb&gt;&lt;rp&gt;(&lt;/rp&gt;&lt;rt&gt;經五門&lt;/rt&gt;&lt;rp&gt;)&lt;/rp&gt;&lt;/ruby&gt;</t>
  </si>
  <si>
    <t xml:space="preserve">  &lt;ruby&gt;&lt;rb&gt;肌&lt;/rb&gt;&lt;rp&gt;(&lt;/rp&gt;&lt;rt&gt;&lt;/rt&gt;&lt;rp&gt;)&lt;/rp&gt;&lt;/ruby&gt;</t>
  </si>
  <si>
    <t xml:space="preserve">  &lt;ruby&gt;&lt;rb&gt;鏤&lt;/rb&gt;&lt;rp&gt;(&lt;/rp&gt;&lt;rt&gt;沽五柳&lt;/rt&gt;&lt;rp&gt;)&lt;/rp&gt;&lt;/ruby&gt;</t>
  </si>
  <si>
    <t xml:space="preserve">  &lt;ruby&gt;&lt;rb&gt;骨&lt;/rb&gt;&lt;rp&gt;(&lt;/rp&gt;&lt;rt&gt;君四求&lt;/rt&gt;&lt;rp&gt;)&lt;/rp&gt;&lt;/ruby&gt;</t>
  </si>
  <si>
    <t xml:space="preserve">  &lt;ruby&gt;&lt;rb&gt;徒&lt;/rb&gt;&lt;rp&gt;(&lt;/rp&gt;&lt;rt&gt;沽五地&lt;/rt&gt;&lt;rp&gt;)&lt;/rp&gt;&lt;/ruby&gt;</t>
  </si>
  <si>
    <t xml:space="preserve">  &lt;ruby&gt;&lt;rb&gt;古&lt;/rb&gt;&lt;rp&gt;(&lt;/rp&gt;&lt;rt&gt;沽二求&lt;/rt&gt;&lt;rp&gt;)&lt;/rp&gt;&lt;/ruby&gt;</t>
  </si>
  <si>
    <t xml:space="preserve">  &lt;ruby&gt;&lt;rb&gt;經&lt;/rb&gt;&lt;rp&gt;(&lt;/rp&gt;&lt;rt&gt;經一求&lt;/rt&gt;&lt;rp&gt;)&lt;/rp&gt;&lt;/ruby&gt;</t>
  </si>
  <si>
    <t xml:space="preserve">  &lt;ruby&gt;&lt;rb&gt;目&lt;/rb&gt;&lt;rp&gt;(&lt;/rp&gt;&lt;rt&gt;公八門&lt;/rt&gt;&lt;rp&gt;)&lt;/rp&gt;&lt;/ruby&gt;</t>
  </si>
  <si>
    <t xml:space="preserve">  &lt;ruby&gt;&lt;rb&gt;故&lt;/rb&gt;&lt;rp&gt;(&lt;/rp&gt;&lt;rt&gt;沽三求&lt;/rt&gt;&lt;rp&gt;)&lt;/rp&gt;&lt;/ruby&gt;</t>
  </si>
  <si>
    <t xml:space="preserve">  &lt;ruby&gt;&lt;rb&gt;留&lt;/rb&gt;&lt;rp&gt;(&lt;/rp&gt;&lt;rt&gt;丩五柳&lt;/rt&gt;&lt;rp&gt;)&lt;/rp&gt;&lt;/ruby&gt;</t>
  </si>
  <si>
    <t xml:space="preserve">  &lt;ruby&gt;&lt;rb&gt;篇&lt;/rb&gt;&lt;rp&gt;(&lt;/rp&gt;&lt;rt&gt;堅一頗&lt;/rt&gt;&lt;rp&gt;)&lt;/rp&gt;&lt;/ruby&gt;</t>
  </si>
  <si>
    <t xml:space="preserve">  &lt;ruby&gt;&lt;rb&gt;車&lt;/rb&gt;&lt;rp&gt;(&lt;/rp&gt;&lt;rt&gt;迦一出&lt;/rt&gt;&lt;rp&gt;)&lt;/rp&gt;&lt;/ruby&gt;</t>
  </si>
  <si>
    <t>&lt;/p&gt;&lt;/div&gt;</t>
  </si>
  <si>
    <t>&lt;div class='zhu_yin'&gt;&lt;p&gt;</t>
  </si>
  <si>
    <t xml:space="preserve">  &lt;ruby&gt;&lt;rb&gt;顏&lt;/rb&gt;&lt;rp&gt;(&lt;/rp&gt;&lt;rtc&gt;ㆣㄢˊ&lt;/rtc&gt;&lt;rp&gt;)&lt;/rp&gt;&lt;/ruby&gt;</t>
  </si>
  <si>
    <t xml:space="preserve">  &lt;ruby&gt;&lt;rb&gt;氏&lt;/rb&gt;&lt;rp&gt;(&lt;/rp&gt;&lt;rtc&gt;ㄒㄧ˫&lt;/rtc&gt;&lt;rp&gt;)&lt;/rp&gt;&lt;/ruby&gt;</t>
  </si>
  <si>
    <t xml:space="preserve">  &lt;ruby&gt;&lt;rb&gt;家&lt;/rb&gt;&lt;rp&gt;(&lt;/rp&gt;&lt;rtc&gt;ㄍㄝ&lt;/rtc&gt;&lt;rp&gt;)&lt;/rp&gt;&lt;/ruby&gt;</t>
  </si>
  <si>
    <t xml:space="preserve">  &lt;ruby&gt;&lt;rb&gt;訓&lt;/rb&gt;&lt;rp&gt;(&lt;/rp&gt;&lt;rtc&gt;ㄏㄨㄣ˪&lt;/rtc&gt;&lt;rp&gt;)&lt;/rp&gt;&lt;/ruby&gt;</t>
  </si>
  <si>
    <t xml:space="preserve">  &lt;ruby&gt;&lt;rb&gt;序&lt;/rb&gt;&lt;rp&gt;(&lt;/rp&gt;&lt;rtc&gt;ㄒㄧ˫&lt;/rtc&gt;&lt;rp&gt;)&lt;/rp&gt;&lt;/ruby&gt;</t>
  </si>
  <si>
    <t xml:space="preserve">  &lt;ruby&gt;&lt;rb&gt;致&lt;/rb&gt;&lt;rp&gt;(&lt;/rp&gt;&lt;rtc&gt;ㄉㄧ˪&lt;/rtc&gt;&lt;rp&gt;)&lt;/rp&gt;&lt;/ruby&gt;</t>
  </si>
  <si>
    <t xml:space="preserve">  &lt;ruby&gt;&lt;rb&gt;夫&lt;/rb&gt;&lt;rp&gt;(&lt;/rp&gt;&lt;rtc&gt;ㄏㄨ&lt;/rtc&gt;&lt;rp&gt;)&lt;/rp&gt;&lt;/ruby&gt;</t>
  </si>
  <si>
    <t xml:space="preserve">  &lt;ruby&gt;&lt;rb&gt;聖&lt;/rb&gt;&lt;rp&gt;(&lt;/rp&gt;&lt;rtc&gt;ㄒㄧㄥ˪&lt;/rtc&gt;&lt;rp&gt;)&lt;/rp&gt;&lt;/ruby&gt;</t>
  </si>
  <si>
    <t xml:space="preserve">  &lt;ruby&gt;&lt;rb&gt;賢&lt;/rb&gt;&lt;rp&gt;(&lt;/rp&gt;&lt;rtc&gt;ㄏㄧㄢˊ&lt;/rtc&gt;&lt;rp&gt;)&lt;/rp&gt;&lt;/ruby&gt;</t>
  </si>
  <si>
    <t xml:space="preserve">  &lt;ruby&gt;&lt;rb&gt;之&lt;/rb&gt;&lt;rp&gt;(&lt;/rp&gt;&lt;rtc&gt;ㄐㄧ&lt;/rtc&gt;&lt;rp&gt;)&lt;/rp&gt;&lt;/ruby&gt;</t>
  </si>
  <si>
    <t xml:space="preserve">  &lt;ruby&gt;&lt;rb&gt;書&lt;/rb&gt;&lt;rp&gt;(&lt;/rp&gt;&lt;rtc&gt;ㄒㄧ&lt;/rtc&gt;&lt;rp&gt;)&lt;/rp&gt;&lt;/ruby&gt;</t>
  </si>
  <si>
    <t xml:space="preserve">  &lt;ruby&gt;&lt;rb&gt;教&lt;/rb&gt;&lt;rp&gt;(&lt;/rp&gt;&lt;rtc&gt;ㄍㄠ˪&lt;/rtc&gt;&lt;rp&gt;)&lt;/rp&gt;&lt;/ruby&gt;</t>
  </si>
  <si>
    <t xml:space="preserve">  &lt;ruby&gt;&lt;rb&gt;人&lt;/rb&gt;&lt;rp&gt;(&lt;/rp&gt;&lt;rtc&gt;ㆢㄧㄣˊ&lt;/rtc&gt;&lt;rp&gt;)&lt;/rp&gt;&lt;/ruby&gt;</t>
  </si>
  <si>
    <t xml:space="preserve">  &lt;ruby&gt;&lt;rb&gt;誠&lt;/rb&gt;&lt;rp&gt;(&lt;/rp&gt;&lt;rtc&gt;ㄒㄧㄥˊ&lt;/rtc&gt;&lt;rp&gt;)&lt;/rp&gt;&lt;/ruby&gt;</t>
  </si>
  <si>
    <t xml:space="preserve">  &lt;ruby&gt;&lt;rb&gt;孝&lt;/rb&gt;&lt;rp&gt;(&lt;/rp&gt;&lt;rtc&gt;ㄏㄠ˪&lt;/rtc&gt;&lt;rp&gt;)&lt;/rp&gt;&lt;/ruby&gt;</t>
  </si>
  <si>
    <t xml:space="preserve">  &lt;ruby&gt;&lt;rb&gt;慎&lt;/rb&gt;&lt;rp&gt;(&lt;/rp&gt;&lt;rtc&gt;ㄒㄧㄣ˫&lt;/rtc&gt;&lt;rp&gt;)&lt;/rp&gt;&lt;/ruby&gt;</t>
  </si>
  <si>
    <t xml:space="preserve">  &lt;ruby&gt;&lt;rb&gt;言&lt;/rb&gt;&lt;rp&gt;(&lt;/rp&gt;&lt;rtc&gt;ㆣㄢˊ&lt;/rtc&gt;&lt;rp&gt;)&lt;/rp&gt;&lt;/ruby&gt;</t>
  </si>
  <si>
    <t xml:space="preserve">  &lt;ruby&gt;&lt;rb&gt;檢&lt;/rb&gt;&lt;rp&gt;(&lt;/rp&gt;&lt;rtc&gt;ㄍㄧㆰˋ&lt;/rtc&gt;&lt;rp&gt;)&lt;/rp&gt;&lt;/ruby&gt;</t>
  </si>
  <si>
    <t xml:space="preserve">  &lt;ruby&gt;&lt;rb&gt;跡&lt;/rb&gt;&lt;rp&gt;(&lt;/rp&gt;&lt;rtc&gt;ㄐㄧㆻ&lt;/rtc&gt;&lt;rp&gt;)&lt;/rp&gt;&lt;/ruby&gt;</t>
  </si>
  <si>
    <t xml:space="preserve">  &lt;ruby&gt;&lt;rb&gt;立&lt;/rb&gt;&lt;rp&gt;(&lt;/rp&gt;&lt;rtc&gt;ㄌㄧㆴ˙&lt;/rtc&gt;&lt;rp&gt;)&lt;/rp&gt;&lt;/ruby&gt;</t>
  </si>
  <si>
    <t xml:space="preserve">  &lt;ruby&gt;&lt;rb&gt;身&lt;/rb&gt;&lt;rp&gt;(&lt;/rp&gt;&lt;rtc&gt;ㄒㄧㄣ&lt;/rtc&gt;&lt;rp&gt;)&lt;/rp&gt;&lt;/ruby&gt;</t>
  </si>
  <si>
    <t xml:space="preserve">  &lt;ruby&gt;&lt;rb&gt;揚&lt;/rb&gt;&lt;rp&gt;(&lt;/rp&gt;&lt;rtc&gt; ㄧㄤˊ&lt;/rtc&gt;&lt;rp&gt;)&lt;/rp&gt;&lt;/ruby&gt;</t>
  </si>
  <si>
    <t xml:space="preserve">  &lt;ruby&gt;&lt;rb&gt;名&lt;/rb&gt;&lt;rp&gt;(&lt;/rp&gt;&lt;rtc&gt;ㆠㄧㄥˊ&lt;/rtc&gt;&lt;rp&gt;)&lt;/rp&gt;&lt;/ruby&gt;</t>
  </si>
  <si>
    <t xml:space="preserve">  &lt;ruby&gt;&lt;rb&gt;亦&lt;/rb&gt;&lt;rp&gt;(&lt;/rp&gt;&lt;rtc&gt; ㄧㆻ˙&lt;/rtc&gt;&lt;rp&gt;)&lt;/rp&gt;&lt;/ruby&gt;</t>
  </si>
  <si>
    <t xml:space="preserve">  &lt;ruby&gt;&lt;rb&gt;已&lt;/rb&gt;&lt;rp&gt;(&lt;/rp&gt;&lt;rtc&gt;ㄐㄧㄚㆵ&lt;/rtc&gt;&lt;rp&gt;)&lt;/rp&gt;&lt;/ruby&gt;</t>
  </si>
  <si>
    <t xml:space="preserve">  &lt;ruby&gt;&lt;rb&gt;備&lt;/rb&gt;&lt;rp&gt;(&lt;/rp&gt;&lt;rtc&gt;ㄅㄧ˫&lt;/rtc&gt;&lt;rp&gt;)&lt;/rp&gt;&lt;/ruby&gt;</t>
  </si>
  <si>
    <t xml:space="preserve">  &lt;ruby&gt;&lt;rb&gt;矣&lt;/rb&gt;&lt;rp&gt;(&lt;/rp&gt;&lt;rtc&gt; ㄧ˪&lt;/rtc&gt;&lt;rp&gt;)&lt;/rp&gt;&lt;/ruby&gt;</t>
  </si>
  <si>
    <t xml:space="preserve">  &lt;ruby&gt;&lt;rb&gt;魏&lt;/rb&gt;&lt;rp&gt;(&lt;/rp&gt;&lt;rtc&gt;ㆣㄨㄧ˫&lt;/rtc&gt;&lt;rp&gt;)&lt;/rp&gt;&lt;/ruby&gt;</t>
  </si>
  <si>
    <t xml:space="preserve">  &lt;ruby&gt;&lt;rb&gt;晉&lt;/rb&gt;&lt;rp&gt;(&lt;/rp&gt;&lt;rtc&gt;ㄐㄧㄣ˪&lt;/rtc&gt;&lt;rp&gt;)&lt;/rp&gt;&lt;/ruby&gt;</t>
  </si>
  <si>
    <t xml:space="preserve">  &lt;ruby&gt;&lt;rb&gt;來&lt;/rb&gt;&lt;rp&gt;(&lt;/rp&gt;&lt;rtc&gt;ㄌㄞ˫&lt;/rtc&gt;&lt;rp&gt;)&lt;/rp&gt;&lt;/ruby&gt;</t>
  </si>
  <si>
    <t xml:space="preserve">  &lt;ruby&gt;&lt;rb&gt;所&lt;/rb&gt;&lt;rp&gt;(&lt;/rp&gt;&lt;rtc&gt;ㄙㄟˋ&lt;/rtc&gt;&lt;rp&gt;)&lt;/rp&gt;&lt;/ruby&gt;</t>
  </si>
  <si>
    <t xml:space="preserve">  &lt;ruby&gt;&lt;rb&gt;著&lt;/rb&gt;&lt;rp&gt;(&lt;/rp&gt;&lt;rtc&gt;ㄐㄧㄚㆻ˙&lt;/rtc&gt;&lt;rp&gt;)&lt;/rp&gt;&lt;/ruby&gt;</t>
  </si>
  <si>
    <t xml:space="preserve">  &lt;ruby&gt;&lt;rb&gt;諸&lt;/rb&gt;&lt;rp&gt;(&lt;/rp&gt;&lt;rtc&gt;ㄗㄨ&lt;/rtc&gt;&lt;rp&gt;)&lt;/rp&gt;&lt;/ruby&gt;</t>
  </si>
  <si>
    <t xml:space="preserve">  &lt;ruby&gt;&lt;rb&gt;子&lt;/rb&gt;&lt;rp&gt;(&lt;/rp&gt;&lt;rtc&gt;ㄗㄨˋ&lt;/rtc&gt;&lt;rp&gt;)&lt;/rp&gt;&lt;/ruby&gt;</t>
  </si>
  <si>
    <t xml:space="preserve">  &lt;ruby&gt;&lt;rb&gt;理&lt;/rb&gt;&lt;rp&gt;(&lt;/rp&gt;&lt;rtc&gt;ㄌㄧˋ&lt;/rtc&gt;&lt;rp&gt;)&lt;/rp&gt;&lt;/ruby&gt;</t>
  </si>
  <si>
    <t xml:space="preserve">  &lt;ruby&gt;&lt;rb&gt;重&lt;/rb&gt;&lt;rp&gt;(&lt;/rp&gt;&lt;rtc&gt;ㄉㄧㆲˊ&lt;/rtc&gt;&lt;rp&gt;)&lt;/rp&gt;&lt;/ruby&gt;</t>
  </si>
  <si>
    <t xml:space="preserve">  &lt;ruby&gt;&lt;rb&gt;事&lt;/rb&gt;&lt;rp&gt;(&lt;/rp&gt;&lt;rtc&gt;ㄙㄨ˫&lt;/rtc&gt;&lt;rp&gt;)&lt;/rp&gt;&lt;/ruby&gt;</t>
  </si>
  <si>
    <t xml:space="preserve">  &lt;ruby&gt;&lt;rb&gt;複&lt;/rb&gt;&lt;rp&gt;(&lt;/rp&gt;&lt;rtc&gt;ㄏㆦㆻ&lt;/rtc&gt;&lt;rp&gt;)&lt;/rp&gt;&lt;/ruby&gt;</t>
  </si>
  <si>
    <t xml:space="preserve">  &lt;ruby&gt;&lt;rb&gt;遞&lt;/rb&gt;&lt;rp&gt;(&lt;/rp&gt;&lt;rtc&gt;ㄉㄟ˫&lt;/rtc&gt;&lt;rp&gt;)&lt;/rp&gt;&lt;/ruby&gt;</t>
  </si>
  <si>
    <t xml:space="preserve">  &lt;ruby&gt;&lt;rb&gt;相&lt;/rb&gt;&lt;rp&gt;(&lt;/rp&gt;&lt;rtc&gt;ㄒㄧㄤ&lt;/rtc&gt;&lt;rp&gt;)&lt;/rp&gt;&lt;/ruby&gt;</t>
  </si>
  <si>
    <t xml:space="preserve">  &lt;ruby&gt;&lt;rb&gt;模&lt;/rb&gt;&lt;rp&gt;(&lt;/rp&gt;&lt;rtc&gt;ㆠㆦˊ&lt;/rtc&gt;&lt;rp&gt;)&lt;/rp&gt;&lt;/ruby&gt;</t>
  </si>
  <si>
    <t xml:space="preserve">  &lt;ruby&gt;&lt;rb&gt;效&lt;/rb&gt;&lt;rp&gt;(&lt;/rp&gt;&lt;rtc&gt;ㄏㄠ˫&lt;/rtc&gt;&lt;rp&gt;)&lt;/rp&gt;&lt;/ruby&gt;</t>
  </si>
  <si>
    <t xml:space="preserve">  &lt;ruby&gt;&lt;rb&gt;猶&lt;/rb&gt;&lt;rp&gt;(&lt;/rp&gt;&lt;rtc&gt; ㄧㄨˊ&lt;/rtc&gt;&lt;rp&gt;)&lt;/rp&gt;&lt;/ruby&gt;</t>
  </si>
  <si>
    <t xml:space="preserve">  &lt;ruby&gt;&lt;rb&gt;屋&lt;/rb&gt;&lt;rp&gt;(&lt;/rp&gt;&lt;rtc&gt; ㆦㆻ&lt;/rtc&gt;&lt;rp&gt;)&lt;/rp&gt;&lt;/ruby&gt;</t>
  </si>
  <si>
    <t xml:space="preserve">  &lt;ruby&gt;&lt;rb&gt;下&lt;/rb&gt;&lt;rp&gt;(&lt;/rp&gt;&lt;rtc&gt;ㄏㄝ˫&lt;/rtc&gt;&lt;rp&gt;)&lt;/rp&gt;&lt;/ruby&gt;</t>
  </si>
  <si>
    <t xml:space="preserve">  &lt;ruby&gt;&lt;rb&gt;架&lt;/rb&gt;&lt;rp&gt;(&lt;/rp&gt;&lt;rtc&gt;ㄍㄝ˪&lt;/rtc&gt;&lt;rp&gt;)&lt;/rp&gt;&lt;/ruby&gt;</t>
  </si>
  <si>
    <t xml:space="preserve">  &lt;ruby&gt;&lt;rb&gt;床&lt;/rb&gt;&lt;rp&gt;(&lt;/rp&gt;&lt;rtc&gt;ㄘㆲˊ&lt;/rtc&gt;&lt;rp&gt;)&lt;/rp&gt;&lt;/ruby&gt;</t>
  </si>
  <si>
    <t xml:space="preserve">  &lt;ruby&gt;&lt;rb&gt;上&lt;/rb&gt;&lt;rp&gt;(&lt;/rp&gt;&lt;rtc&gt;ㄒㄧㄤˋ&lt;/rtc&gt;&lt;rp&gt;)&lt;/rp&gt;&lt;/ruby&gt;</t>
  </si>
  <si>
    <t xml:space="preserve">  &lt;ruby&gt;&lt;rb&gt;施&lt;/rb&gt;&lt;rp&gt;(&lt;/rp&gt;&lt;rtc&gt;ㄒㄧ˪&lt;/rtc&gt;&lt;rp&gt;)&lt;/rp&gt;&lt;/ruby&gt;</t>
  </si>
  <si>
    <t xml:space="preserve">  &lt;ruby&gt;&lt;rb&gt;耳&lt;/rb&gt;&lt;rp&gt;(&lt;/rp&gt;&lt;rtc&gt;ㆢㄧˋ&lt;/rtc&gt;&lt;rp&gt;)&lt;/rp&gt;&lt;/ruby&gt;</t>
  </si>
  <si>
    <t xml:space="preserve">  &lt;ruby&gt;&lt;rb&gt;吾&lt;/rb&gt;&lt;rp&gt;(&lt;/rp&gt;&lt;rtc&gt;ㆣㆦˊ&lt;/rtc&gt;&lt;rp&gt;)&lt;/rp&gt;&lt;/ruby&gt;</t>
  </si>
  <si>
    <t xml:space="preserve">  &lt;ruby&gt;&lt;rb&gt;今&lt;/rb&gt;&lt;rp&gt;(&lt;/rp&gt;&lt;rtc&gt;ㄍㄧㆬ&lt;/rtc&gt;&lt;rp&gt;)&lt;/rp&gt;&lt;/ruby&gt;</t>
  </si>
  <si>
    <t xml:space="preserve">  &lt;ruby&gt;&lt;rb&gt;以&lt;/rb&gt;&lt;rp&gt;(&lt;/rp&gt;&lt;rtc&gt; ㄧˋ&lt;/rtc&gt;&lt;rp&gt;)&lt;/rp&gt;&lt;/ruby&gt;</t>
  </si>
  <si>
    <t xml:space="preserve">  &lt;ruby&gt;&lt;rb&gt;復&lt;/rb&gt;&lt;rp&gt;(&lt;/rp&gt;&lt;rtc&gt;ㄏㄧㄨ˫&lt;/rtc&gt;&lt;rp&gt;)&lt;/rp&gt;&lt;/ruby&gt;</t>
  </si>
  <si>
    <t xml:space="preserve">  &lt;ruby&gt;&lt;rb&gt;為&lt;/rb&gt;&lt;rp&gt;(&lt;/rp&gt;&lt;rtc&gt; ㄨㄧˊ&lt;/rtc&gt;&lt;rp&gt;)&lt;/rp&gt;&lt;/ruby&gt;</t>
  </si>
  <si>
    <t xml:space="preserve">  &lt;ruby&gt;&lt;rb&gt;此&lt;/rb&gt;&lt;rp&gt;(&lt;/rp&gt;&lt;rtc&gt;ㄘㄨˋ&lt;/rtc&gt;&lt;rp&gt;)&lt;/rp&gt;&lt;/ruby&gt;</t>
  </si>
  <si>
    <t xml:space="preserve">  &lt;ruby&gt;&lt;rb&gt;者&lt;/rb&gt;&lt;rp&gt;(&lt;/rp&gt;&lt;rtc&gt;ㄐㄧㄚˋ&lt;/rtc&gt;&lt;rp&gt;)&lt;/rp&gt;&lt;/ruby&gt;</t>
  </si>
  <si>
    <t xml:space="preserve">  &lt;ruby&gt;&lt;rb&gt;非&lt;/rb&gt;&lt;rp&gt;(&lt;/rp&gt;&lt;rtc&gt;ㄏㄨㄧ&lt;/rtc&gt;&lt;rp&gt;)&lt;/rp&gt;&lt;/ruby&gt;</t>
  </si>
  <si>
    <t xml:space="preserve">  &lt;ruby&gt;&lt;rb&gt;敢&lt;/rb&gt;&lt;rp&gt;(&lt;/rp&gt;&lt;rtc&gt;ㄍㆰˋ&lt;/rtc&gt;&lt;rp&gt;)&lt;/rp&gt;&lt;/ruby&gt;</t>
  </si>
  <si>
    <t xml:space="preserve">  &lt;ruby&gt;&lt;rb&gt;軌&lt;/rb&gt;&lt;rp&gt;(&lt;/rp&gt;&lt;rtc&gt;ㄎㄨㄧˋ&lt;/rtc&gt;&lt;rp&gt;)&lt;/rp&gt;&lt;/ruby&gt;</t>
  </si>
  <si>
    <t xml:space="preserve">  &lt;ruby&gt;&lt;rb&gt;物&lt;/rb&gt;&lt;rp&gt;(&lt;/rp&gt;&lt;rtc&gt;ㆠㄨㆵ˙&lt;/rtc&gt;&lt;rp&gt;)&lt;/rp&gt;&lt;/ruby&gt;</t>
  </si>
  <si>
    <t xml:space="preserve">  &lt;ruby&gt;&lt;rb&gt;範&lt;/rb&gt;&lt;rp&gt;(&lt;/rp&gt;&lt;rtc&gt;ㄏㄨㄢ˫&lt;/rtc&gt;&lt;rp&gt;)&lt;/rp&gt;&lt;/ruby&gt;</t>
  </si>
  <si>
    <t xml:space="preserve">  &lt;ruby&gt;&lt;rb&gt;世&lt;/rb&gt;&lt;rp&gt;(&lt;/rp&gt;&lt;rtc&gt;ㄒㄧ˪&lt;/rtc&gt;&lt;rp&gt;)&lt;/rp&gt;&lt;/ruby&gt;</t>
  </si>
  <si>
    <t xml:space="preserve">  &lt;ruby&gt;&lt;rb&gt;也&lt;/rb&gt;&lt;rp&gt;(&lt;/rp&gt;&lt;rtc&gt; ㄧㄚ˫&lt;/rtc&gt;&lt;rp&gt;)&lt;/rp&gt;&lt;/ruby&gt;</t>
  </si>
  <si>
    <t xml:space="preserve">  &lt;ruby&gt;&lt;rb&gt;業&lt;/rb&gt;&lt;rp&gt;(&lt;/rp&gt;&lt;rtc&gt;ㆣㄧㄚㆴ˙&lt;/rtc&gt;&lt;rp&gt;)&lt;/rp&gt;&lt;/ruby&gt;</t>
  </si>
  <si>
    <t xml:space="preserve">  &lt;ruby&gt;&lt;rb&gt;整&lt;/rb&gt;&lt;rp&gt;(&lt;/rp&gt;&lt;rtc&gt;ㄐㄧㄥˋ&lt;/rtc&gt;&lt;rp&gt;)&lt;/rp&gt;&lt;/ruby&gt;</t>
  </si>
  <si>
    <t xml:space="preserve">  &lt;ruby&gt;&lt;rb&gt;齊&lt;/rb&gt;&lt;rp&gt;(&lt;/rp&gt;&lt;rtc&gt;ㄗㄟˊ&lt;/rtc&gt;&lt;rp&gt;)&lt;/rp&gt;&lt;/ruby&gt;</t>
  </si>
  <si>
    <t xml:space="preserve">  &lt;ruby&gt;&lt;rb&gt;門&lt;/rb&gt;&lt;rp&gt;(&lt;/rp&gt;&lt;rtc&gt;ㆠㄨㄣˊ&lt;/rtc&gt;&lt;rp&gt;)&lt;/rp&gt;&lt;/ruby&gt;</t>
  </si>
  <si>
    <t xml:space="preserve">  &lt;ruby&gt;&lt;rb&gt;內&lt;/rb&gt;&lt;rp&gt;(&lt;/rp&gt;&lt;rtc&gt;ㄌㄨㆤ˫&lt;/rtc&gt;&lt;rp&gt;)&lt;/rp&gt;&lt;/ruby&gt;</t>
  </si>
  <si>
    <t xml:space="preserve">  &lt;ruby&gt;&lt;rb&gt;提&lt;/rb&gt;&lt;rp&gt;(&lt;/rp&gt;&lt;rtc&gt;ㄒㄧˊ&lt;/rtc&gt;&lt;rp&gt;)&lt;/rp&gt;&lt;/ruby&gt;</t>
  </si>
  <si>
    <t xml:space="preserve">  &lt;ruby&gt;&lt;rb&gt;撕&lt;/rb&gt;&lt;rp&gt;(&lt;/rp&gt;&lt;rtc&gt;&lt;/rtc&gt;&lt;rp&gt;)&lt;/rp&gt;&lt;/ruby&gt;</t>
  </si>
  <si>
    <t xml:space="preserve">  &lt;ruby&gt;&lt;rb&gt;孫&lt;/rb&gt;&lt;rp&gt;(&lt;/rp&gt;&lt;rtc&gt;ㄙㄨㄣ˪&lt;/rtc&gt;&lt;rp&gt;)&lt;/rp&gt;&lt;/ruby&gt;</t>
  </si>
  <si>
    <t xml:space="preserve">  &lt;ruby&gt;&lt;rb&gt;同&lt;/rb&gt;&lt;rp&gt;(&lt;/rp&gt;&lt;rtc&gt;ㄉㆲˊ&lt;/rtc&gt;&lt;rp&gt;)&lt;/rp&gt;&lt;/ruby&gt;</t>
  </si>
  <si>
    <t xml:space="preserve">  &lt;ruby&gt;&lt;rb&gt;而&lt;/rb&gt;&lt;rp&gt;(&lt;/rp&gt;&lt;rtc&gt;ㆢㄧˊ&lt;/rtc&gt;&lt;rp&gt;)&lt;/rp&gt;&lt;/ruby&gt;</t>
  </si>
  <si>
    <t xml:space="preserve">  &lt;ruby&gt;&lt;rb&gt;信&lt;/rb&gt;&lt;rp&gt;(&lt;/rp&gt;&lt;rtc&gt;ㄒㄧㄣ&lt;/rtc&gt;&lt;rp&gt;)&lt;/rp&gt;&lt;/ruby&gt;</t>
  </si>
  <si>
    <t xml:space="preserve">  &lt;ruby&gt;&lt;rb&gt;其&lt;/rb&gt;&lt;rp&gt;(&lt;/rp&gt;&lt;rtc&gt;ㄍㄧˊ&lt;/rtc&gt;&lt;rp&gt;)&lt;/rp&gt;&lt;/ruby&gt;</t>
  </si>
  <si>
    <t xml:space="preserve">  &lt;ruby&gt;&lt;rb&gt;親&lt;/rb&gt;&lt;rp&gt;(&lt;/rp&gt;&lt;rtc&gt;ㄑㄧㄣ&lt;/rtc&gt;&lt;rp&gt;)&lt;/rp&gt;&lt;/ruby&gt;</t>
  </si>
  <si>
    <t xml:space="preserve">  &lt;ruby&gt;&lt;rb&gt;命&lt;/rb&gt;&lt;rp&gt;(&lt;/rp&gt;&lt;rtc&gt;ㆠㄢ˫&lt;/rtc&gt;&lt;rp&gt;)&lt;/rp&gt;&lt;/ruby&gt;</t>
  </si>
  <si>
    <t xml:space="preserve">  &lt;ruby&gt;&lt;rb&gt;行&lt;/rb&gt;&lt;rp&gt;(&lt;/rp&gt;&lt;rtc&gt;ㄏㄧㄥˊ&lt;/rtc&gt;&lt;rp&gt;)&lt;/rp&gt;&lt;/ruby&gt;</t>
  </si>
  <si>
    <t xml:space="preserve">  &lt;ruby&gt;&lt;rb&gt;服&lt;/rb&gt;&lt;rp&gt;(&lt;/rp&gt;&lt;rtc&gt;ㄏㆦㆻ˙&lt;/rtc&gt;&lt;rp&gt;)&lt;/rp&gt;&lt;/ruby&gt;</t>
  </si>
  <si>
    <t xml:space="preserve">  &lt;ruby&gt;&lt;rb&gt;禁&lt;/rb&gt;&lt;rp&gt;(&lt;/rp&gt;&lt;rtc&gt;ㄍㄧㆬ&lt;/rtc&gt;&lt;rp&gt;)&lt;/rp&gt;&lt;/ruby&gt;</t>
  </si>
  <si>
    <t xml:space="preserve">  &lt;ruby&gt;&lt;rb&gt;童&lt;/rb&gt;&lt;rp&gt;(&lt;/rp&gt;&lt;rtc&gt;ㄉㆲˊ&lt;/rtc&gt;&lt;rp&gt;)&lt;/rp&gt;&lt;/ruby&gt;</t>
  </si>
  <si>
    <t xml:space="preserve">  &lt;ruby&gt;&lt;rb&gt;暴&lt;/rb&gt;&lt;rp&gt;(&lt;/rp&gt;&lt;rtc&gt;ㄆㆦㆻ˙&lt;/rtc&gt;&lt;rp&gt;)&lt;/rp&gt;&lt;/ruby&gt;</t>
  </si>
  <si>
    <t xml:space="preserve">  &lt;ruby&gt;&lt;rb&gt;謔&lt;/rb&gt;&lt;rp&gt;(&lt;/rp&gt;&lt;rtc&gt;ㄏㄧㄚㆻ&lt;/rtc&gt;&lt;rp&gt;)&lt;/rp&gt;&lt;/ruby&gt;</t>
  </si>
  <si>
    <t xml:space="preserve">  &lt;ruby&gt;&lt;rb&gt;則&lt;/rb&gt;&lt;rp&gt;(&lt;/rp&gt;&lt;rtc&gt;ㄐㄧㆻ&lt;/rtc&gt;&lt;rp&gt;)&lt;/rp&gt;&lt;/ruby&gt;</t>
  </si>
  <si>
    <t xml:space="preserve">  &lt;ruby&gt;&lt;rb&gt;師&lt;/rb&gt;&lt;rp&gt;(&lt;/rp&gt;&lt;rtc&gt;ㄙㄨ&lt;/rtc&gt;&lt;rp&gt;)&lt;/rp&gt;&lt;/ruby&gt;</t>
  </si>
  <si>
    <t xml:space="preserve">  &lt;ruby&gt;&lt;rb&gt;友&lt;/rb&gt;&lt;rp&gt;(&lt;/rp&gt;&lt;rtc&gt; ㄧㄨˋ&lt;/rtc&gt;&lt;rp&gt;)&lt;/rp&gt;&lt;/ruby&gt;</t>
  </si>
  <si>
    <t xml:space="preserve">  &lt;ruby&gt;&lt;rb&gt;誡&lt;/rb&gt;&lt;rp&gt;(&lt;/rp&gt;&lt;rtc&gt;ㄍㄞ˪&lt;/rtc&gt;&lt;rp&gt;)&lt;/rp&gt;&lt;/ruby&gt;</t>
  </si>
  <si>
    <t xml:space="preserve">  &lt;ruby&gt;&lt;rb&gt;不&lt;/rb&gt;&lt;rp&gt;(&lt;/rp&gt;&lt;rtc&gt;ㄏㄧㄨ&lt;/rtc&gt;&lt;rp&gt;)&lt;/rp&gt;&lt;/ruby&gt;</t>
  </si>
  <si>
    <t xml:space="preserve">  &lt;ruby&gt;&lt;rb&gt;如&lt;/rb&gt;&lt;rp&gt;(&lt;/rp&gt;&lt;rtc&gt;ㆢㄧˊ&lt;/rtc&gt;&lt;rp&gt;)&lt;/rp&gt;&lt;/ruby&gt;</t>
  </si>
  <si>
    <t xml:space="preserve">  &lt;ruby&gt;&lt;rb&gt;傅&lt;/rb&gt;&lt;rp&gt;(&lt;/rp&gt;&lt;rtc&gt;ㄅㆦ˪&lt;/rtc&gt;&lt;rp&gt;)&lt;/rp&gt;&lt;/ruby&gt;</t>
  </si>
  <si>
    <t xml:space="preserve">  &lt;ruby&gt;&lt;rb&gt;婢&lt;/rb&gt;&lt;rp&gt;(&lt;/rp&gt;&lt;rtc&gt;ㄅㄧ˫&lt;/rtc&gt;&lt;rp&gt;)&lt;/rp&gt;&lt;/ruby&gt;</t>
  </si>
  <si>
    <t xml:space="preserve">  &lt;ruby&gt;&lt;rb&gt;指&lt;/rb&gt;&lt;rp&gt;(&lt;/rp&gt;&lt;rtc&gt;ㄐㄧˋ&lt;/rtc&gt;&lt;rp&gt;)&lt;/rp&gt;&lt;/ruby&gt;</t>
  </si>
  <si>
    <t xml:space="preserve">  &lt;ruby&gt;&lt;rb&gt;揮&lt;/rb&gt;&lt;rp&gt;(&lt;/rp&gt;&lt;rtc&gt;ㄏㄨㄧ&lt;/rtc&gt;&lt;rp&gt;)&lt;/rp&gt;&lt;/ruby&gt;</t>
  </si>
  <si>
    <t xml:space="preserve">  &lt;ruby&gt;&lt;rb&gt;止&lt;/rb&gt;&lt;rp&gt;(&lt;/rp&gt;&lt;rtc&gt;ㄐㄧˋ&lt;/rtc&gt;&lt;rp&gt;)&lt;/rp&gt;&lt;/ruby&gt;</t>
  </si>
  <si>
    <t xml:space="preserve">  &lt;ruby&gt;&lt;rb&gt;凡&lt;/rb&gt;&lt;rp&gt;(&lt;/rp&gt;&lt;rtc&gt;ㄏㄨㄢ˫&lt;/rtc&gt;&lt;rp&gt;)&lt;/rp&gt;&lt;/ruby&gt;</t>
  </si>
  <si>
    <t xml:space="preserve">  &lt;ruby&gt;&lt;rb&gt;鬥&lt;/rb&gt;&lt;rp&gt;(&lt;/rp&gt;&lt;rtc&gt;ㄉㆦ˪&lt;/rtc&gt;&lt;rp&gt;)&lt;/rp&gt;&lt;/ruby&gt;</t>
  </si>
  <si>
    <t xml:space="preserve">  &lt;ruby&gt;&lt;rb&gt;鬩&lt;/rb&gt;&lt;rp&gt;(&lt;/rp&gt;&lt;rtc&gt;ㆣㄟˋ&lt;/rtc&gt;&lt;rp&gt;)&lt;/rp&gt;&lt;/ruby&gt;</t>
  </si>
  <si>
    <t xml:space="preserve">  &lt;ruby&gt;&lt;rb&gt;堯&lt;/rb&gt;&lt;rp&gt;(&lt;/rp&gt;&lt;rtc&gt;ㆣㄧㄠˊ&lt;/rtc&gt;&lt;rp&gt;)&lt;/rp&gt;&lt;/ruby&gt;</t>
  </si>
  <si>
    <t xml:space="preserve">  &lt;ruby&gt;&lt;rb&gt;舜&lt;/rb&gt;&lt;rp&gt;(&lt;/rp&gt;&lt;rtc&gt;ㄙㄨㄣ˪&lt;/rtc&gt;&lt;rp&gt;)&lt;/rp&gt;&lt;/ruby&gt;</t>
  </si>
  <si>
    <t xml:space="preserve">  &lt;ruby&gt;&lt;rb&gt;道&lt;/rb&gt;&lt;rp&gt;(&lt;/rp&gt;&lt;rtc&gt;ㄉㄜ˫&lt;/rtc&gt;&lt;rp&gt;)&lt;/rp&gt;&lt;/ruby&gt;</t>
  </si>
  <si>
    <t xml:space="preserve">  &lt;ruby&gt;&lt;rb&gt;寡&lt;/rb&gt;&lt;rp&gt;(&lt;/rp&gt;&lt;rtc&gt;ㄍㄨㆩˋ&lt;/rtc&gt;&lt;rp&gt;)&lt;/rp&gt;&lt;/ruby&gt;</t>
  </si>
  <si>
    <t xml:space="preserve">  &lt;ruby&gt;&lt;rb&gt;妻&lt;/rb&gt;&lt;rp&gt;(&lt;/rp&gt;&lt;rtc&gt;ㄘㄟ˪&lt;/rtc&gt;&lt;rp&gt;)&lt;/rp&gt;&lt;/ruby&gt;</t>
  </si>
  <si>
    <t xml:space="preserve">  &lt;ruby&gt;&lt;rb&gt;誨&lt;/rb&gt;&lt;rp&gt;(&lt;/rp&gt;&lt;rtc&gt;ㄏㄨㆤ˪&lt;/rtc&gt;&lt;rp&gt;)&lt;/rp&gt;&lt;/ruby&gt;</t>
  </si>
  <si>
    <t xml:space="preserve">  &lt;ruby&gt;&lt;rb&gt;諭&lt;/rb&gt;&lt;rp&gt;(&lt;/rp&gt;&lt;rtc&gt;ㆢㄧ˫&lt;/rtc&gt;&lt;rp&gt;)&lt;/rp&gt;&lt;/ruby&gt;</t>
  </si>
  <si>
    <t xml:space="preserve">  &lt;ruby&gt;&lt;rb&gt;望&lt;/rb&gt;&lt;rp&gt;(&lt;/rp&gt;&lt;rtc&gt;ㆠㆲˊ&lt;/rtc&gt;&lt;rp&gt;)&lt;/rp&gt;&lt;/ruby&gt;</t>
  </si>
  <si>
    <t xml:space="preserve">  &lt;ruby&gt;&lt;rb&gt;汝&lt;/rb&gt;&lt;rp&gt;(&lt;/rp&gt;&lt;rtc&gt;ㄌㄧˋ&lt;/rtc&gt;&lt;rp&gt;)&lt;/rp&gt;&lt;/ruby&gt;</t>
  </si>
  <si>
    <t xml:space="preserve">  &lt;ruby&gt;&lt;rb&gt;曹&lt;/rb&gt;&lt;rp&gt;(&lt;/rp&gt;&lt;rtc&gt;ㄗㄜˊ&lt;/rtc&gt;&lt;rp&gt;)&lt;/rp&gt;&lt;/ruby&gt;</t>
  </si>
  <si>
    <t xml:space="preserve">  &lt;ruby&gt;&lt;rb&gt;於&lt;/rb&gt;&lt;rp&gt;(&lt;/rp&gt;&lt;rtc&gt; ㄧ&lt;/rtc&gt;&lt;rp&gt;)&lt;/rp&gt;&lt;/ruby&gt;</t>
  </si>
  <si>
    <t xml:space="preserve">  &lt;ruby&gt;&lt;rb&gt;風&lt;/rb&gt;&lt;rp&gt;(&lt;/rp&gt;&lt;rtc&gt;ㄏㆲˋ&lt;/rtc&gt;&lt;rp&gt;)&lt;/rp&gt;&lt;/ruby&gt;</t>
  </si>
  <si>
    <t xml:space="preserve">  &lt;ruby&gt;&lt;rb&gt;素&lt;/rb&gt;&lt;rp&gt;(&lt;/rp&gt;&lt;rtc&gt;ㄙㆦ˪&lt;/rtc&gt;&lt;rp&gt;)&lt;/rp&gt;&lt;/ruby&gt;</t>
  </si>
  <si>
    <t xml:space="preserve">  &lt;ruby&gt;&lt;rb&gt;密&lt;/rb&gt;&lt;rp&gt;(&lt;/rp&gt;&lt;rtc&gt;ㆠㄧㆵ˙&lt;/rtc&gt;&lt;rp&gt;)&lt;/rp&gt;&lt;/ruby&gt;</t>
  </si>
  <si>
    <t xml:space="preserve">  &lt;ruby&gt;&lt;rb&gt;昔&lt;/rb&gt;&lt;rp&gt;(&lt;/rp&gt;&lt;rtc&gt;ㄒㄧㆻ&lt;/rtc&gt;&lt;rp&gt;)&lt;/rp&gt;&lt;/ruby&gt;</t>
  </si>
  <si>
    <t xml:space="preserve">  &lt;ruby&gt;&lt;rb&gt;在&lt;/rb&gt;&lt;rp&gt;(&lt;/rp&gt;&lt;rtc&gt;ㄗㄞ˫&lt;/rtc&gt;&lt;rp&gt;)&lt;/rp&gt;&lt;/ruby&gt;</t>
  </si>
  <si>
    <t xml:space="preserve">  &lt;ruby&gt;&lt;rb&gt;齠&lt;/rb&gt;&lt;rp&gt;(&lt;/rp&gt;&lt;rtc&gt;ㄉㄧㄠˊ&lt;/rtc&gt;&lt;rp&gt;)&lt;/rp&gt;&lt;/ruby&gt;</t>
  </si>
  <si>
    <t xml:space="preserve">  &lt;ruby&gt;&lt;rb&gt;齔&lt;/rb&gt;&lt;rp&gt;(&lt;/rp&gt;&lt;rtc&gt;&lt;/rtc&gt;&lt;rp&gt;)&lt;/rp&gt;&lt;/ruby&gt;</t>
  </si>
  <si>
    <t xml:space="preserve">  &lt;ruby&gt;&lt;rb&gt;便&lt;/rb&gt;&lt;rp&gt;(&lt;/rp&gt;&lt;rtc&gt;ㄅㄧㄢ&lt;/rtc&gt;&lt;rp&gt;)&lt;/rp&gt;&lt;/ruby&gt;</t>
  </si>
  <si>
    <t xml:space="preserve">  &lt;ruby&gt;&lt;rb&gt;蒙&lt;/rb&gt;&lt;rp&gt;(&lt;/rp&gt;&lt;rtc&gt;ㆠㆲˊ&lt;/rtc&gt;&lt;rp&gt;)&lt;/rp&gt;&lt;/ruby&gt;</t>
  </si>
  <si>
    <t xml:space="preserve">  &lt;ruby&gt;&lt;rb&gt;誘&lt;/rb&gt;&lt;rp&gt;(&lt;/rp&gt;&lt;rtc&gt; ㄧㄨˋ&lt;/rtc&gt;&lt;rp&gt;)&lt;/rp&gt;&lt;/ruby&gt;</t>
  </si>
  <si>
    <t xml:space="preserve">  &lt;ruby&gt;&lt;rb&gt;每&lt;/rb&gt;&lt;rp&gt;(&lt;/rp&gt;&lt;rtc&gt;ㆠㄨㆤˋ&lt;/rtc&gt;&lt;rp&gt;)&lt;/rp&gt;&lt;/ruby&gt;</t>
  </si>
  <si>
    <t xml:space="preserve">  &lt;ruby&gt;&lt;rb&gt;從&lt;/rb&gt;&lt;rp&gt;(&lt;/rp&gt;&lt;rtc&gt;ㄑㄧㆲ˪&lt;/rtc&gt;&lt;rp&gt;)&lt;/rp&gt;&lt;/ruby&gt;</t>
  </si>
  <si>
    <t xml:space="preserve">  &lt;ruby&gt;&lt;rb&gt;兩&lt;/rb&gt;&lt;rp&gt;(&lt;/rp&gt;&lt;rtc&gt;ㄌㄧㄤˋ&lt;/rtc&gt;&lt;rp&gt;)&lt;/rp&gt;&lt;/ruby&gt;</t>
  </si>
  <si>
    <t xml:space="preserve">  &lt;ruby&gt;&lt;rb&gt;兄&lt;/rb&gt;&lt;rp&gt;(&lt;/rp&gt;&lt;rtc&gt;ㄏㄧㄥ&lt;/rtc&gt;&lt;rp&gt;)&lt;/rp&gt;&lt;/ruby&gt;</t>
  </si>
  <si>
    <t xml:space="preserve">  &lt;ruby&gt;&lt;rb&gt;曉&lt;/rb&gt;&lt;rp&gt;(&lt;/rp&gt;&lt;rtc&gt;ㄏㄧㄠˋ&lt;/rtc&gt;&lt;rp&gt;)&lt;/rp&gt;&lt;/ruby&gt;</t>
  </si>
  <si>
    <t xml:space="preserve">  &lt;ruby&gt;&lt;rb&gt;夕&lt;/rb&gt;&lt;rp&gt;(&lt;/rp&gt;&lt;rtc&gt;ㄒㄧㆻ˙&lt;/rtc&gt;&lt;rp&gt;)&lt;/rp&gt;&lt;/ruby&gt;</t>
  </si>
  <si>
    <t xml:space="preserve">  &lt;ruby&gt;&lt;rb&gt;溫&lt;/rb&gt;&lt;rp&gt;(&lt;/rp&gt;&lt;rtc&gt; ㄨㄣ&lt;/rtc&gt;&lt;rp&gt;)&lt;/rp&gt;&lt;/ruby&gt;</t>
  </si>
  <si>
    <t xml:space="preserve">  &lt;ruby&gt;&lt;rb&gt;凊&lt;/rb&gt;&lt;rp&gt;(&lt;/rp&gt;&lt;rtc&gt;ㄑㄧㄥ˪&lt;/rtc&gt;&lt;rp&gt;)&lt;/rp&gt;&lt;/ruby&gt;</t>
  </si>
  <si>
    <t xml:space="preserve">  &lt;ruby&gt;&lt;rb&gt;規&lt;/rb&gt;&lt;rp&gt;(&lt;/rp&gt;&lt;rtc&gt;ㄍㄨㄧ&lt;/rtc&gt;&lt;rp&gt;)&lt;/rp&gt;&lt;/ruby&gt;</t>
  </si>
  <si>
    <t xml:space="preserve">  &lt;ruby&gt;&lt;rb&gt;矩&lt;/rb&gt;&lt;rp&gt;(&lt;/rp&gt;&lt;rtc&gt;ㄍㄧˋ&lt;/rtc&gt;&lt;rp&gt;)&lt;/rp&gt;&lt;/ruby&gt;</t>
  </si>
  <si>
    <t xml:space="preserve">  &lt;ruby&gt;&lt;rb&gt;步&lt;/rb&gt;&lt;rp&gt;(&lt;/rp&gt;&lt;rtc&gt;ㄅㆦ˫&lt;/rtc&gt;&lt;rp&gt;)&lt;/rp&gt;&lt;/ruby&gt;</t>
  </si>
  <si>
    <t xml:space="preserve">  &lt;ruby&gt;&lt;rb&gt;安&lt;/rb&gt;&lt;rp&gt;(&lt;/rp&gt;&lt;rtc&gt; ㄢ&lt;/rtc&gt;&lt;rp&gt;)&lt;/rp&gt;&lt;/ruby&gt;</t>
  </si>
  <si>
    <t xml:space="preserve">  &lt;ruby&gt;&lt;rb&gt;辭&lt;/rb&gt;&lt;rp&gt;(&lt;/rp&gt;&lt;rtc&gt;ㄙㄨˊ&lt;/rtc&gt;&lt;rp&gt;)&lt;/rp&gt;&lt;/ruby&gt;</t>
  </si>
  <si>
    <t xml:space="preserve">  &lt;ruby&gt;&lt;rb&gt;定&lt;/rb&gt;&lt;rp&gt;(&lt;/rp&gt;&lt;rtc&gt;ㄉㄧㄥ˫&lt;/rtc&gt;&lt;rp&gt;)&lt;/rp&gt;&lt;/ruby&gt;</t>
  </si>
  <si>
    <t xml:space="preserve">  &lt;ruby&gt;&lt;rb&gt;色&lt;/rb&gt;&lt;rp&gt;(&lt;/rp&gt;&lt;rtc&gt;ㄒㄧㆻ&lt;/rtc&gt;&lt;rp&gt;)&lt;/rp&gt;&lt;/ruby&gt;</t>
  </si>
  <si>
    <t xml:space="preserve">  &lt;ruby&gt;&lt;rb&gt;鏘&lt;/rb&gt;&lt;rp&gt;(&lt;/rp&gt;&lt;rtc&gt;ㄑㄧㄤ&lt;/rtc&gt;&lt;rp&gt;)&lt;/rp&gt;&lt;/ruby&gt;</t>
  </si>
  <si>
    <t xml:space="preserve">  &lt;ruby&gt;&lt;rb&gt;翼&lt;/rb&gt;&lt;rp&gt;(&lt;/rp&gt;&lt;rtc&gt; ㄧㆻ˙&lt;/rtc&gt;&lt;rp&gt;)&lt;/rp&gt;&lt;/ruby&gt;</t>
  </si>
  <si>
    <t xml:space="preserve">  &lt;ruby&gt;&lt;rb&gt;若&lt;/rb&gt;&lt;rp&gt;(&lt;/rp&gt;&lt;rtc&gt;ㆢㄧㄚㆻ˙&lt;/rtc&gt;&lt;rp&gt;)&lt;/rp&gt;&lt;/ruby&gt;</t>
  </si>
  <si>
    <t xml:space="preserve">  &lt;ruby&gt;&lt;rb&gt;朝&lt;/rb&gt;&lt;rp&gt;(&lt;/rp&gt;&lt;rtc&gt;ㄉㄧㄠ&lt;/rtc&gt;&lt;rp&gt;)&lt;/rp&gt;&lt;/ruby&gt;</t>
  </si>
  <si>
    <t xml:space="preserve">  &lt;ruby&gt;&lt;rb&gt;嚴&lt;/rb&gt;&lt;rp&gt;(&lt;/rp&gt;&lt;rtc&gt;ㆣㄧㆰˊ&lt;/rtc&gt;&lt;rp&gt;)&lt;/rp&gt;&lt;/ruby&gt;</t>
  </si>
  <si>
    <t xml:space="preserve">  &lt;ruby&gt;&lt;rb&gt;君&lt;/rb&gt;&lt;rp&gt;(&lt;/rp&gt;&lt;rtc&gt;ㄍㄨㄣ&lt;/rtc&gt;&lt;rp&gt;)&lt;/rp&gt;&lt;/ruby&gt;</t>
  </si>
  <si>
    <t xml:space="preserve">  &lt;ruby&gt;&lt;rb&gt;焉&lt;/rb&gt;&lt;rp&gt;(&lt;/rp&gt;&lt;rtc&gt; ㄧㄢ&lt;/rtc&gt;&lt;rp&gt;)&lt;/rp&gt;&lt;/ruby&gt;</t>
  </si>
  <si>
    <t xml:space="preserve">  &lt;ruby&gt;&lt;rb&gt;賜&lt;/rb&gt;&lt;rp&gt;(&lt;/rp&gt;&lt;rtc&gt;ㄙㄨ˪&lt;/rtc&gt;&lt;rp&gt;)&lt;/rp&gt;&lt;/ruby&gt;</t>
  </si>
  <si>
    <t xml:space="preserve">  &lt;ruby&gt;&lt;rb&gt;優&lt;/rb&gt;&lt;rp&gt;(&lt;/rp&gt;&lt;rtc&gt; ㄧㄨ&lt;/rtc&gt;&lt;rp&gt;)&lt;/rp&gt;&lt;/ruby&gt;</t>
  </si>
  <si>
    <t xml:space="preserve">  &lt;ruby&gt;&lt;rb&gt;問&lt;/rb&gt;&lt;rp&gt;(&lt;/rp&gt;&lt;rtc&gt;ㆠㄨㄣ˫&lt;/rtc&gt;&lt;rp&gt;)&lt;/rp&gt;&lt;/ruby&gt;</t>
  </si>
  <si>
    <t xml:space="preserve">  &lt;ruby&gt;&lt;rb&gt;好&lt;/rb&gt;&lt;rp&gt;(&lt;/rp&gt;&lt;rtc&gt;ㄏㄜˋ&lt;/rtc&gt;&lt;rp&gt;)&lt;/rp&gt;&lt;/ruby&gt;</t>
  </si>
  <si>
    <t xml:space="preserve">  &lt;ruby&gt;&lt;rb&gt;尚&lt;/rb&gt;&lt;rp&gt;(&lt;/rp&gt;&lt;rtc&gt;ㄒㄧㄤ˫&lt;/rtc&gt;&lt;rp&gt;)&lt;/rp&gt;&lt;/ruby&gt;</t>
  </si>
  <si>
    <t xml:space="preserve">  &lt;ruby&gt;&lt;rb&gt;勵&lt;/rb&gt;&lt;rp&gt;(&lt;/rp&gt;&lt;rtc&gt;ㄌㄟ˫&lt;/rtc&gt;&lt;rp&gt;)&lt;/rp&gt;&lt;/ruby&gt;</t>
  </si>
  <si>
    <t xml:space="preserve">  &lt;ruby&gt;&lt;rb&gt;短&lt;/rb&gt;&lt;rp&gt;(&lt;/rp&gt;&lt;rtc&gt;ㄉㄨㄢˋ&lt;/rtc&gt;&lt;rp&gt;)&lt;/rp&gt;&lt;/ruby&gt;</t>
  </si>
  <si>
    <t xml:space="preserve">  &lt;ruby&gt;&lt;rb&gt;引&lt;/rb&gt;&lt;rp&gt;(&lt;/rp&gt;&lt;rtc&gt; ㄧㄣˋ&lt;/rtc&gt;&lt;rp&gt;)&lt;/rp&gt;&lt;/ruby&gt;</t>
  </si>
  <si>
    <t xml:space="preserve">  &lt;ruby&gt;&lt;rb&gt;長&lt;/rb&gt;&lt;rp&gt;(&lt;/rp&gt;&lt;rtc&gt;ㄉㄧㄤ˫&lt;/rtc&gt;&lt;rp&gt;)&lt;/rp&gt;&lt;/ruby&gt;</t>
  </si>
  <si>
    <t xml:space="preserve">  &lt;ruby&gt;&lt;rb&gt;莫&lt;/rb&gt;&lt;rp&gt;(&lt;/rp&gt;&lt;rtc&gt;ㆠㆦ˫&lt;/rtc&gt;&lt;rp&gt;)&lt;/rp&gt;&lt;/ruby&gt;</t>
  </si>
  <si>
    <t xml:space="preserve">  &lt;ruby&gt;&lt;rb&gt;懇&lt;/rb&gt;&lt;rp&gt;(&lt;/rp&gt;&lt;rtc&gt;ㄎㄨㄣˋ&lt;/rtc&gt;&lt;rp&gt;)&lt;/rp&gt;&lt;/ruby&gt;</t>
  </si>
  <si>
    <t xml:space="preserve">  &lt;ruby&gt;&lt;rb&gt;篤&lt;/rb&gt;&lt;rp&gt;(&lt;/rp&gt;&lt;rtc&gt;ㄉㆦㆻ&lt;/rtc&gt;&lt;rp&gt;)&lt;/rp&gt;&lt;/ruby&gt;</t>
  </si>
  <si>
    <t xml:space="preserve">  &lt;ruby&gt;&lt;rb&gt;年&lt;/rb&gt;&lt;rp&gt;(&lt;/rp&gt;&lt;rtc&gt;ㄌㄧㄢˊ&lt;/rtc&gt;&lt;rp&gt;)&lt;/rp&gt;&lt;/ruby&gt;</t>
  </si>
  <si>
    <t xml:space="preserve">  &lt;ruby&gt;&lt;rb&gt;始&lt;/rb&gt;&lt;rp&gt;(&lt;/rp&gt;&lt;rtc&gt;ㄒㄧˋ&lt;/rtc&gt;&lt;rp&gt;)&lt;/rp&gt;&lt;/ruby&gt;</t>
  </si>
  <si>
    <t xml:space="preserve">  &lt;ruby&gt;&lt;rb&gt;九&lt;/rb&gt;&lt;rp&gt;(&lt;/rp&gt;&lt;rtc&gt;ㄍㄧㄨˊ&lt;/rtc&gt;&lt;rp&gt;)&lt;/rp&gt;&lt;/ruby&gt;</t>
  </si>
  <si>
    <t xml:space="preserve">  &lt;ruby&gt;&lt;rb&gt;歲&lt;/rb&gt;&lt;rp&gt;(&lt;/rp&gt;&lt;rtc&gt;ㄙㄨㆤ˪&lt;/rtc&gt;&lt;rp&gt;)&lt;/rp&gt;&lt;/ruby&gt;</t>
  </si>
  <si>
    <t xml:space="preserve">  &lt;ruby&gt;&lt;rb&gt;丁&lt;/rb&gt;&lt;rp&gt;(&lt;/rp&gt;&lt;rtc&gt;ㄉㄧㄥ&lt;/rtc&gt;&lt;rp&gt;)&lt;/rp&gt;&lt;/ruby&gt;</t>
  </si>
  <si>
    <t xml:space="preserve">  &lt;ruby&gt;&lt;rb&gt;荼&lt;/rb&gt;&lt;rp&gt;(&lt;/rp&gt;&lt;rtc&gt;ㄉㆦˊ&lt;/rtc&gt;&lt;rp&gt;)&lt;/rp&gt;&lt;/ruby&gt;</t>
  </si>
  <si>
    <t xml:space="preserve">  &lt;ruby&gt;&lt;rb&gt;蓼&lt;/rb&gt;&lt;rp&gt;(&lt;/rp&gt;&lt;rtc&gt;ㄌㄧㄠˋ&lt;/rtc&gt;&lt;rp&gt;)&lt;/rp&gt;&lt;/ruby&gt;</t>
  </si>
  <si>
    <t xml:space="preserve">  &lt;ruby&gt;&lt;rb&gt;塗&lt;/rb&gt;&lt;rp&gt;(&lt;/rp&gt;&lt;rtc&gt;ㄉㆦˊ&lt;/rtc&gt;&lt;rp&gt;)&lt;/rp&gt;&lt;/ruby&gt;</t>
  </si>
  <si>
    <t xml:space="preserve">  &lt;ruby&gt;&lt;rb&gt;離&lt;/rb&gt;&lt;rp&gt;(&lt;/rp&gt;&lt;rtc&gt;ㄌㄧˊ&lt;/rtc&gt;&lt;rp&gt;)&lt;/rp&gt;&lt;/ruby&gt;</t>
  </si>
  <si>
    <t xml:space="preserve">  &lt;ruby&gt;&lt;rb&gt;散&lt;/rb&gt;&lt;rp&gt;(&lt;/rp&gt;&lt;rtc&gt;ㄙㄢˋ&lt;/rtc&gt;&lt;rp&gt;)&lt;/rp&gt;&lt;/ruby&gt;</t>
  </si>
  <si>
    <t xml:space="preserve">  &lt;ruby&gt;&lt;rb&gt;百&lt;/rb&gt;&lt;rp&gt;(&lt;/rp&gt;&lt;rtc&gt;ㄅㄧㆻ&lt;/rtc&gt;&lt;rp&gt;)&lt;/rp&gt;&lt;/ruby&gt;</t>
  </si>
  <si>
    <t xml:space="preserve">  &lt;ruby&gt;&lt;rb&gt;口&lt;/rb&gt;&lt;rp&gt;(&lt;/rp&gt;&lt;rtc&gt;ㄎㆦˋ&lt;/rtc&gt;&lt;rp&gt;)&lt;/rp&gt;&lt;/ruby&gt;</t>
  </si>
  <si>
    <t xml:space="preserve">  &lt;ruby&gt;&lt;rb&gt;索&lt;/rb&gt;&lt;rp&gt;(&lt;/rp&gt;&lt;rtc&gt;ㄒㄧㆻ&lt;/rtc&gt;&lt;rp&gt;)&lt;/rp&gt;&lt;/ruby&gt;</t>
  </si>
  <si>
    <t xml:space="preserve">  &lt;ruby&gt;&lt;rb&gt;然&lt;/rb&gt;&lt;rp&gt;(&lt;/rp&gt;&lt;rtc&gt;ㆢㄧㄢˊ&lt;/rtc&gt;&lt;rp&gt;)&lt;/rp&gt;&lt;/ruby&gt;</t>
  </si>
  <si>
    <t xml:space="preserve">  &lt;ruby&gt;&lt;rb&gt;慈&lt;/rb&gt;&lt;rp&gt;(&lt;/rp&gt;&lt;rtc&gt;ㄗㄨˊ&lt;/rtc&gt;&lt;rp&gt;)&lt;/rp&gt;&lt;/ruby&gt;</t>
  </si>
  <si>
    <t xml:space="preserve">  &lt;ruby&gt;&lt;rb&gt;鞠&lt;/rb&gt;&lt;rp&gt;(&lt;/rp&gt;&lt;rtc&gt;ㄍㄧㆦㆻ&lt;/rtc&gt;&lt;rp&gt;)&lt;/rp&gt;&lt;/ruby&gt;</t>
  </si>
  <si>
    <t xml:space="preserve">  &lt;ruby&gt;&lt;rb&gt;養&lt;/rb&gt;&lt;rp&gt;(&lt;/rp&gt;&lt;rtc&gt; ㄧㄤ˫&lt;/rtc&gt;&lt;rp&gt;)&lt;/rp&gt;&lt;/ruby&gt;</t>
  </si>
  <si>
    <t xml:space="preserve">  &lt;ruby&gt;&lt;rb&gt;苦&lt;/rb&gt;&lt;rp&gt;(&lt;/rp&gt;&lt;rtc&gt;ㄎㆦˋ&lt;/rtc&gt;&lt;rp&gt;)&lt;/rp&gt;&lt;/ruby&gt;</t>
  </si>
  <si>
    <t xml:space="preserve">  &lt;ruby&gt;&lt;rb&gt;辛&lt;/rb&gt;&lt;rp&gt;(&lt;/rp&gt;&lt;rtc&gt;ㄒㄧㄣ&lt;/rtc&gt;&lt;rp&gt;)&lt;/rp&gt;&lt;/ruby&gt;</t>
  </si>
  <si>
    <t xml:space="preserve">  &lt;ruby&gt;&lt;rb&gt;至&lt;/rb&gt;&lt;rp&gt;(&lt;/rp&gt;&lt;rtc&gt;ㄐㄧ˪&lt;/rtc&gt;&lt;rp&gt;)&lt;/rp&gt;&lt;/ruby&gt;</t>
  </si>
  <si>
    <t xml:space="preserve">  &lt;ruby&gt;&lt;rb&gt;有&lt;/rb&gt;&lt;rp&gt;(&lt;/rp&gt;&lt;rtc&gt; ㄧㄨˋ&lt;/rtc&gt;&lt;rp&gt;)&lt;/rp&gt;&lt;/ruby&gt;</t>
  </si>
  <si>
    <t xml:space="preserve">  &lt;ruby&gt;&lt;rb&gt;仁&lt;/rb&gt;&lt;rp&gt;(&lt;/rp&gt;&lt;rtc&gt;ㆢㄧㄣˊ&lt;/rtc&gt;&lt;rp&gt;)&lt;/rp&gt;&lt;/ruby&gt;</t>
  </si>
  <si>
    <t xml:space="preserve">  &lt;ruby&gt;&lt;rb&gt;無&lt;/rb&gt;&lt;rp&gt;(&lt;/rp&gt;&lt;rtc&gt;ㆠㄨˊ&lt;/rtc&gt;&lt;rp&gt;)&lt;/rp&gt;&lt;/ruby&gt;</t>
  </si>
  <si>
    <t xml:space="preserve">  &lt;ruby&gt;&lt;rb&gt;威&lt;/rb&gt;&lt;rp&gt;(&lt;/rp&gt;&lt;rtc&gt; ㄨㄧ&lt;/rtc&gt;&lt;rp&gt;)&lt;/rp&gt;&lt;/ruby&gt;</t>
  </si>
  <si>
    <t xml:space="preserve">  &lt;ruby&gt;&lt;rb&gt;導&lt;/rb&gt;&lt;rp&gt;(&lt;/rp&gt;&lt;rtc&gt;ㄉㄜ˫&lt;/rtc&gt;&lt;rp&gt;)&lt;/rp&gt;&lt;/ruby&gt;</t>
  </si>
  <si>
    <t xml:space="preserve">  &lt;ruby&gt;&lt;rb&gt;示&lt;/rb&gt;&lt;rp&gt;(&lt;/rp&gt;&lt;rtc&gt;ㄒㄧ˫&lt;/rtc&gt;&lt;rp&gt;)&lt;/rp&gt;&lt;/ruby&gt;</t>
  </si>
  <si>
    <t xml:space="preserve">  &lt;ruby&gt;&lt;rb&gt;切&lt;/rb&gt;&lt;rp&gt;(&lt;/rp&gt;&lt;rtc&gt;ㄑㄧㄚㆵ&lt;/rtc&gt;&lt;rp&gt;)&lt;/rp&gt;&lt;/ruby&gt;</t>
  </si>
  <si>
    <t xml:space="preserve">  &lt;ruby&gt;&lt;rb&gt;雖&lt;/rb&gt;&lt;rp&gt;(&lt;/rp&gt;&lt;rtc&gt;ㄙㄨㄧ&lt;/rtc&gt;&lt;rp&gt;)&lt;/rp&gt;&lt;/ruby&gt;</t>
  </si>
  <si>
    <t xml:space="preserve">  &lt;ruby&gt;&lt;rb&gt;讀&lt;/rb&gt;&lt;rp&gt;(&lt;/rp&gt;&lt;rtc&gt;ㄊㆦㆻ˙&lt;/rtc&gt;&lt;rp&gt;)&lt;/rp&gt;&lt;/ruby&gt;</t>
  </si>
  <si>
    <t xml:space="preserve">  &lt;ruby&gt;&lt;rb&gt;禮&lt;/rb&gt;&lt;rp&gt;(&lt;/rp&gt;&lt;rtc&gt;ㄌㄟˋ&lt;/rtc&gt;&lt;rp&gt;)&lt;/rp&gt;&lt;/ruby&gt;</t>
  </si>
  <si>
    <t xml:space="preserve">  &lt;ruby&gt;&lt;rb&gt;傳&lt;/rb&gt;&lt;rp&gt;(&lt;/rp&gt;&lt;rtc&gt;ㄊㄨㄢˊ&lt;/rtc&gt;&lt;rp&gt;)&lt;/rp&gt;&lt;/ruby&gt;</t>
  </si>
  <si>
    <t xml:space="preserve">  &lt;ruby&gt;&lt;rb&gt;微&lt;/rb&gt;&lt;rp&gt;(&lt;/rp&gt;&lt;rtc&gt;ㆠㄧˊ&lt;/rtc&gt;&lt;rp&gt;)&lt;/rp&gt;&lt;/ruby&gt;</t>
  </si>
  <si>
    <t xml:space="preserve">  &lt;ruby&gt;&lt;rb&gt;愛&lt;/rb&gt;&lt;rp&gt;(&lt;/rp&gt;&lt;rtc&gt; ㄞ˪&lt;/rtc&gt;&lt;rp&gt;)&lt;/rp&gt;&lt;/ruby&gt;</t>
  </si>
  <si>
    <t xml:space="preserve">  &lt;ruby&gt;&lt;rb&gt;屬&lt;/rb&gt;&lt;rp&gt;(&lt;/rp&gt;&lt;rtc&gt;ㄒㄧㆦㆻ˙&lt;/rtc&gt;&lt;rp&gt;)&lt;/rp&gt;&lt;/ruby&gt;</t>
  </si>
  <si>
    <t xml:space="preserve">  &lt;ruby&gt;&lt;rb&gt;文&lt;/rb&gt;&lt;rp&gt;(&lt;/rp&gt;&lt;rtc&gt;ㆠㄨㄣˊ&lt;/rtc&gt;&lt;rp&gt;)&lt;/rp&gt;&lt;/ruby&gt;</t>
  </si>
  <si>
    <t xml:space="preserve">  &lt;ruby&gt;&lt;rb&gt;頗&lt;/rb&gt;&lt;rp&gt;(&lt;/rp&gt;&lt;rtc&gt;ㄆㄜ&lt;/rtc&gt;&lt;rp&gt;)&lt;/rp&gt;&lt;/ruby&gt;</t>
  </si>
  <si>
    <t xml:space="preserve">  &lt;ruby&gt;&lt;rb&gt;陶&lt;/rb&gt;&lt;rp&gt;(&lt;/rp&gt;&lt;rtc&gt; ㄧㄠˊ&lt;/rtc&gt;&lt;rp&gt;)&lt;/rp&gt;&lt;/ruby&gt;</t>
  </si>
  <si>
    <t xml:space="preserve">  &lt;ruby&gt;&lt;rb&gt;染&lt;/rb&gt;&lt;rp&gt;(&lt;/rp&gt;&lt;rtc&gt;ㆢㄧㆰˋ&lt;/rtc&gt;&lt;rp&gt;)&lt;/rp&gt;&lt;/ruby&gt;</t>
  </si>
  <si>
    <t xml:space="preserve">  &lt;ruby&gt;&lt;rb&gt;肆&lt;/rb&gt;&lt;rp&gt;(&lt;/rp&gt;&lt;rtc&gt;ㄙㄨ˪&lt;/rtc&gt;&lt;rp&gt;)&lt;/rp&gt;&lt;/ruby&gt;</t>
  </si>
  <si>
    <t xml:space="preserve">  &lt;ruby&gt;&lt;rb&gt;欲&lt;/rb&gt;&lt;rp&gt;(&lt;/rp&gt;&lt;rtc&gt; ㄧㆦㆻ˙&lt;/rtc&gt;&lt;rp&gt;)&lt;/rp&gt;&lt;/ruby&gt;</t>
  </si>
  <si>
    <t xml:space="preserve">  &lt;ruby&gt;&lt;rb&gt;輕&lt;/rb&gt;&lt;rp&gt;(&lt;/rp&gt;&lt;rtc&gt;ㄎㄧㄥ&lt;/rtc&gt;&lt;rp&gt;)&lt;/rp&gt;&lt;/ruby&gt;</t>
  </si>
  <si>
    <t xml:space="preserve">  &lt;ruby&gt;&lt;rb&gt;脩&lt;/rb&gt;&lt;rp&gt;(&lt;/rp&gt;&lt;rtc&gt;ㄒㄧㄨ&lt;/rtc&gt;&lt;rp&gt;)&lt;/rp&gt;&lt;/ruby&gt;</t>
  </si>
  <si>
    <t xml:space="preserve">  &lt;ruby&gt;&lt;rb&gt;邊&lt;/rb&gt;&lt;rp&gt;(&lt;/rp&gt;&lt;rtc&gt;ㄅㄧㄢ&lt;/rtc&gt;&lt;rp&gt;)&lt;/rp&gt;&lt;/ruby&gt;</t>
  </si>
  <si>
    <t xml:space="preserve">  &lt;ruby&gt;&lt;rb&gt;幅&lt;/rb&gt;&lt;rp&gt;(&lt;/rp&gt;&lt;rtc&gt;ㄏㆦㆻ&lt;/rtc&gt;&lt;rp&gt;)&lt;/rp&gt;&lt;/ruby&gt;</t>
  </si>
  <si>
    <t xml:space="preserve">  &lt;ruby&gt;&lt;rb&gt;十&lt;/rb&gt;&lt;rp&gt;(&lt;/rp&gt;&lt;rtc&gt;ㄒㄧㆴ˙&lt;/rtc&gt;&lt;rp&gt;)&lt;/rp&gt;&lt;/ruby&gt;</t>
  </si>
  <si>
    <t xml:space="preserve">  &lt;ruby&gt;&lt;rb&gt;八&lt;/rb&gt;&lt;rp&gt;(&lt;/rp&gt;&lt;rtc&gt;ㄅㄚㆵ&lt;/rtc&gt;&lt;rp&gt;)&lt;/rp&gt;&lt;/ruby&gt;</t>
  </si>
  <si>
    <t xml:space="preserve">  &lt;ruby&gt;&lt;rb&gt;少&lt;/rb&gt;&lt;rp&gt;(&lt;/rp&gt;&lt;rtc&gt;ㄒㄧㄠˋ&lt;/rtc&gt;&lt;rp&gt;)&lt;/rp&gt;&lt;/ruby&gt;</t>
  </si>
  <si>
    <t xml:space="preserve">  &lt;ruby&gt;&lt;rb&gt;知&lt;/rb&gt;&lt;rp&gt;(&lt;/rp&gt;&lt;rtc&gt;ㄉㄧ˪&lt;/rtc&gt;&lt;rp&gt;)&lt;/rp&gt;&lt;/ruby&gt;</t>
  </si>
  <si>
    <t xml:space="preserve">  &lt;ruby&gt;&lt;rb&gt;砥&lt;/rb&gt;&lt;rp&gt;(&lt;/rp&gt;&lt;rtc&gt;ㄉㄧˋ&lt;/rtc&gt;&lt;rp&gt;)&lt;/rp&gt;&lt;/ruby&gt;</t>
  </si>
  <si>
    <t xml:space="preserve">  &lt;ruby&gt;&lt;rb&gt;礪&lt;/rb&gt;&lt;rp&gt;(&lt;/rp&gt;&lt;rtc&gt;ㄌㄟ˫&lt;/rtc&gt;&lt;rp&gt;)&lt;/rp&gt;&lt;/ruby&gt;</t>
  </si>
  <si>
    <t xml:space="preserve">  &lt;ruby&gt;&lt;rb&gt;習&lt;/rb&gt;&lt;rp&gt;(&lt;/rp&gt;&lt;rtc&gt;ㄒㄧㆴ˙&lt;/rtc&gt;&lt;rp&gt;)&lt;/rp&gt;&lt;/ruby&gt;</t>
  </si>
  <si>
    <t xml:space="preserve">  &lt;ruby&gt;&lt;rb&gt;自&lt;/rb&gt;&lt;rp&gt;(&lt;/rp&gt;&lt;rtc&gt;ㄗㄨ˫&lt;/rtc&gt;&lt;rp&gt;)&lt;/rp&gt;&lt;/ruby&gt;</t>
  </si>
  <si>
    <t xml:space="preserve">  &lt;ruby&gt;&lt;rb&gt;卒&lt;/rb&gt;&lt;rp&gt;(&lt;/rp&gt;&lt;rtc&gt;ㄗㄨㆵ&lt;/rtc&gt;&lt;rp&gt;)&lt;/rp&gt;&lt;/ruby&gt;</t>
  </si>
  <si>
    <t xml:space="preserve">  &lt;ruby&gt;&lt;rb&gt;難&lt;/rb&gt;&lt;rp&gt;(&lt;/rp&gt;&lt;rtc&gt;ㄌㄢˊ&lt;/rtc&gt;&lt;rp&gt;)&lt;/rp&gt;&lt;/ruby&gt;</t>
  </si>
  <si>
    <t xml:space="preserve">  &lt;ruby&gt;&lt;rb&gt;洗&lt;/rb&gt;&lt;rp&gt;(&lt;/rp&gt;&lt;rtc&gt;ㄒㄧㄢˋ&lt;/rtc&gt;&lt;rp&gt;)&lt;/rp&gt;&lt;/ruby&gt;</t>
  </si>
  <si>
    <t xml:space="preserve">  &lt;ruby&gt;&lt;rb&gt;盪&lt;/rb&gt;&lt;rp&gt;(&lt;/rp&gt;&lt;rtc&gt;ㄉㆲ˫&lt;/rtc&gt;&lt;rp&gt;)&lt;/rp&gt;&lt;/ruby&gt;</t>
  </si>
  <si>
    <t xml:space="preserve">  &lt;ruby&gt;&lt;rb&gt;二&lt;/rb&gt;&lt;rp&gt;(&lt;/rp&gt;&lt;rtc&gt;ㆢㄧ˫&lt;/rtc&gt;&lt;rp&gt;)&lt;/rp&gt;&lt;/ruby&gt;</t>
  </si>
  <si>
    <t xml:space="preserve">  &lt;ruby&gt;&lt;rb&gt;後&lt;/rb&gt;&lt;rp&gt;(&lt;/rp&gt;&lt;rtc&gt;ㄏㆦ˫&lt;/rtc&gt;&lt;rp&gt;)&lt;/rp&gt;&lt;/ruby&gt;</t>
  </si>
  <si>
    <t xml:space="preserve">  &lt;ruby&gt;&lt;rb&gt;大&lt;/rb&gt;&lt;rp&gt;(&lt;/rp&gt;&lt;rtc&gt;ㄊㄞ˪&lt;/rtc&gt;&lt;rp&gt;)&lt;/rp&gt;&lt;/ruby&gt;</t>
  </si>
  <si>
    <t xml:space="preserve">  &lt;ruby&gt;&lt;rb&gt;過&lt;/rb&gt;&lt;rp&gt;(&lt;/rp&gt;&lt;rtc&gt;ㄍㄜ˪&lt;/rtc&gt;&lt;rp&gt;)&lt;/rp&gt;&lt;/ruby&gt;</t>
  </si>
  <si>
    <t xml:space="preserve">  &lt;ruby&gt;&lt;rb&gt;稀&lt;/rb&gt;&lt;rp&gt;(&lt;/rp&gt;&lt;rtc&gt;ㄏㄧ&lt;/rtc&gt;&lt;rp&gt;)&lt;/rp&gt;&lt;/ruby&gt;</t>
  </si>
  <si>
    <t xml:space="preserve">  &lt;ruby&gt;&lt;rb&gt;常&lt;/rb&gt;&lt;rp&gt;(&lt;/rp&gt;&lt;rtc&gt;ㄒㄧㄤˊ&lt;/rtc&gt;&lt;rp&gt;)&lt;/rp&gt;&lt;/ruby&gt;</t>
  </si>
  <si>
    <t xml:space="preserve">  &lt;ruby&gt;&lt;rb&gt;心&lt;/rb&gt;&lt;rp&gt;(&lt;/rp&gt;&lt;rtc&gt;ㄒㄧㆬ&lt;/rtc&gt;&lt;rp&gt;)&lt;/rp&gt;&lt;/ruby&gt;</t>
  </si>
  <si>
    <t xml:space="preserve">  &lt;ruby&gt;&lt;rb&gt;共&lt;/rb&gt;&lt;rp&gt;(&lt;/rp&gt;&lt;rtc&gt;ㄍㄧㆲˋ&lt;/rtc&gt;&lt;rp&gt;)&lt;/rp&gt;&lt;/ruby&gt;</t>
  </si>
  <si>
    <t xml:space="preserve">  &lt;ruby&gt;&lt;rb&gt;敵&lt;/rb&gt;&lt;rp&gt;(&lt;/rp&gt;&lt;rtc&gt;ㄉㄧㆻ˙&lt;/rtc&gt;&lt;rp&gt;)&lt;/rp&gt;&lt;/ruby&gt;</t>
  </si>
  <si>
    <t xml:space="preserve">  &lt;ruby&gt;&lt;rb&gt;性&lt;/rb&gt;&lt;rp&gt;(&lt;/rp&gt;&lt;rtc&gt;ㄒㄧㄥ˪&lt;/rtc&gt;&lt;rp&gt;)&lt;/rp&gt;&lt;/ruby&gt;</t>
  </si>
  <si>
    <t xml:space="preserve">  &lt;ruby&gt;&lt;rb&gt;與&lt;/rb&gt;&lt;rp&gt;(&lt;/rp&gt;&lt;rtc&gt; ㄧˊ&lt;/rtc&gt;&lt;rp&gt;)&lt;/rp&gt;&lt;/ruby&gt;</t>
  </si>
  <si>
    <t xml:space="preserve">  &lt;ruby&gt;&lt;rb&gt;情&lt;/rb&gt;&lt;rp&gt;(&lt;/rp&gt;&lt;rtc&gt;ㄐㄧㄥˊ&lt;/rtc&gt;&lt;rp&gt;)&lt;/rp&gt;&lt;/ruby&gt;</t>
  </si>
  <si>
    <t xml:space="preserve">  &lt;ruby&gt;&lt;rb&gt;競&lt;/rb&gt;&lt;rp&gt;(&lt;/rp&gt;&lt;rtc&gt;ㄍㄧㄥ˫&lt;/rtc&gt;&lt;rp&gt;)&lt;/rp&gt;&lt;/ruby&gt;</t>
  </si>
  <si>
    <t xml:space="preserve">  &lt;ruby&gt;&lt;rb&gt;夜&lt;/rb&gt;&lt;rp&gt;(&lt;/rp&gt;&lt;rtc&gt; ㄧㄚ˫&lt;/rtc&gt;&lt;rp&gt;)&lt;/rp&gt;&lt;/ruby&gt;</t>
  </si>
  <si>
    <t xml:space="preserve">  &lt;ruby&gt;&lt;rb&gt;覺&lt;/rb&gt;&lt;rp&gt;(&lt;/rp&gt;&lt;rtc&gt;ㄍㄚㆻ&lt;/rtc&gt;&lt;rp&gt;)&lt;/rp&gt;&lt;/ruby&gt;</t>
  </si>
  <si>
    <t xml:space="preserve">  &lt;ruby&gt;&lt;rb&gt;悔&lt;/rb&gt;&lt;rp&gt;(&lt;/rp&gt;&lt;rtc&gt;ㄏㄨㆤ˪&lt;/rtc&gt;&lt;rp&gt;)&lt;/rp&gt;&lt;/ruby&gt;</t>
  </si>
  <si>
    <t xml:space="preserve">  &lt;ruby&gt;&lt;rb&gt;昨&lt;/rb&gt;&lt;rp&gt;(&lt;/rp&gt;&lt;rtc&gt;ㄗㆦㆻ˙&lt;/rtc&gt;&lt;rp&gt;)&lt;/rp&gt;&lt;/ruby&gt;</t>
  </si>
  <si>
    <t xml:space="preserve">  &lt;ruby&gt;&lt;rb&gt;失&lt;/rb&gt;&lt;rp&gt;(&lt;/rp&gt;&lt;rtc&gt;ㄒㄧㆵ&lt;/rtc&gt;&lt;rp&gt;)&lt;/rp&gt;&lt;/ruby&gt;</t>
  </si>
  <si>
    <t xml:space="preserve">  &lt;ruby&gt;&lt;rb&gt;憐&lt;/rb&gt;&lt;rp&gt;(&lt;/rp&gt;&lt;rtc&gt;ㄌㄧㄣˊ&lt;/rtc&gt;&lt;rp&gt;)&lt;/rp&gt;&lt;/ruby&gt;</t>
  </si>
  <si>
    <t xml:space="preserve">  &lt;ruby&gt;&lt;rb&gt;斯&lt;/rb&gt;&lt;rp&gt;(&lt;/rp&gt;&lt;rtc&gt;ㄙㄨ&lt;/rtc&gt;&lt;rp&gt;)&lt;/rp&gt;&lt;/ruby&gt;</t>
  </si>
  <si>
    <t xml:space="preserve">  &lt;ruby&gt;&lt;rb&gt;追&lt;/rb&gt;&lt;rp&gt;(&lt;/rp&gt;&lt;rtc&gt;ㄉㄨㄧ&lt;/rtc&gt;&lt;rp&gt;)&lt;/rp&gt;&lt;/ruby&gt;</t>
  </si>
  <si>
    <t xml:space="preserve">  &lt;ruby&gt;&lt;rb&gt;思&lt;/rb&gt;&lt;rp&gt;(&lt;/rp&gt;&lt;rtc&gt;ㄙㄨ&lt;/rtc&gt;&lt;rp&gt;)&lt;/rp&gt;&lt;/ruby&gt;</t>
  </si>
  <si>
    <t xml:space="preserve">  &lt;ruby&gt;&lt;rb&gt;平&lt;/rb&gt;&lt;rp&gt;(&lt;/rp&gt;&lt;rtc&gt;ㄅㄧㄢˊ&lt;/rtc&gt;&lt;rp&gt;)&lt;/rp&gt;&lt;/ruby&gt;</t>
  </si>
  <si>
    <t xml:space="preserve">  &lt;ruby&gt;&lt;rb&gt;銘&lt;/rb&gt;&lt;rp&gt;(&lt;/rp&gt;&lt;rtc&gt;ㆠㄧㄥˊ&lt;/rtc&gt;&lt;rp&gt;)&lt;/rp&gt;&lt;/ruby&gt;</t>
  </si>
  <si>
    <t xml:space="preserve">  &lt;ruby&gt;&lt;rb&gt;肌&lt;/rb&gt;&lt;rp&gt;(&lt;/rp&gt;&lt;rtc&gt;&lt;/rtc&gt;&lt;rp&gt;)&lt;/rp&gt;&lt;/ruby&gt;</t>
  </si>
  <si>
    <t xml:space="preserve">  &lt;ruby&gt;&lt;rb&gt;鏤&lt;/rb&gt;&lt;rp&gt;(&lt;/rp&gt;&lt;rtc&gt;ㄌㆦˊ&lt;/rtc&gt;&lt;rp&gt;)&lt;/rp&gt;&lt;/ruby&gt;</t>
  </si>
  <si>
    <t xml:space="preserve">  &lt;ruby&gt;&lt;rb&gt;骨&lt;/rb&gt;&lt;rp&gt;(&lt;/rp&gt;&lt;rtc&gt;ㄍㄨㆵ&lt;/rtc&gt;&lt;rp&gt;)&lt;/rp&gt;&lt;/ruby&gt;</t>
  </si>
  <si>
    <t xml:space="preserve">  &lt;ruby&gt;&lt;rb&gt;徒&lt;/rb&gt;&lt;rp&gt;(&lt;/rp&gt;&lt;rtc&gt;ㄉㆦˊ&lt;/rtc&gt;&lt;rp&gt;)&lt;/rp&gt;&lt;/ruby&gt;</t>
  </si>
  <si>
    <t xml:space="preserve">  &lt;ruby&gt;&lt;rb&gt;古&lt;/rb&gt;&lt;rp&gt;(&lt;/rp&gt;&lt;rtc&gt;ㄍㆦˋ&lt;/rtc&gt;&lt;rp&gt;)&lt;/rp&gt;&lt;/ruby&gt;</t>
  </si>
  <si>
    <t xml:space="preserve">  &lt;ruby&gt;&lt;rb&gt;經&lt;/rb&gt;&lt;rp&gt;(&lt;/rp&gt;&lt;rtc&gt;ㄍㄧㄥ&lt;/rtc&gt;&lt;rp&gt;)&lt;/rp&gt;&lt;/ruby&gt;</t>
  </si>
  <si>
    <t xml:space="preserve">  &lt;ruby&gt;&lt;rb&gt;目&lt;/rb&gt;&lt;rp&gt;(&lt;/rp&gt;&lt;rtc&gt;ㆠㆦㆻ˙&lt;/rtc&gt;&lt;rp&gt;)&lt;/rp&gt;&lt;/ruby&gt;</t>
  </si>
  <si>
    <t xml:space="preserve">  &lt;ruby&gt;&lt;rb&gt;故&lt;/rb&gt;&lt;rp&gt;(&lt;/rp&gt;&lt;rtc&gt;ㄍㆦ˪&lt;/rtc&gt;&lt;rp&gt;)&lt;/rp&gt;&lt;/ruby&gt;</t>
  </si>
  <si>
    <t xml:space="preserve">  &lt;ruby&gt;&lt;rb&gt;留&lt;/rb&gt;&lt;rp&gt;(&lt;/rp&gt;&lt;rtc&gt;ㄌㄧㄨˊ&lt;/rtc&gt;&lt;rp&gt;)&lt;/rp&gt;&lt;/ruby&gt;</t>
  </si>
  <si>
    <t xml:space="preserve">  &lt;ruby&gt;&lt;rb&gt;篇&lt;/rb&gt;&lt;rp&gt;(&lt;/rp&gt;&lt;rtc&gt;ㄆㄧㄢ&lt;/rtc&gt;&lt;rp&gt;)&lt;/rp&gt;&lt;/ruby&gt;</t>
  </si>
  <si>
    <t xml:space="preserve">  &lt;ruby&gt;&lt;rb&gt;車&lt;/rb&gt;&lt;rp&gt;(&lt;/rp&gt;&lt;rtc&gt;ㄑㄧㄚ&lt;/rtc&gt;&lt;rp&gt;)&lt;/rp&gt;&lt;/ruby&gt;</t>
  </si>
  <si>
    <t xml:space="preserve">《顏氏家訓》【白話字拼音】
&lt;div class='separator' style='clear: both'&gt;
  &lt;a href='圖片' style='display: block; padding: 1em 0; text-align: center'&gt;
    &lt;img alt='顏氏家訓' border='0' width='400' data-original-height='630' data-original-width='1200'
      src='https://imagepphcloud.thepaper.cn/pph/image/138/820/983.jpg' /&gt;
  &lt;/a&gt;
&lt;/div&gt;
</t>
  </si>
  <si>
    <t>&lt;div class='pin_yin'&gt;&lt;p&gt;</t>
  </si>
  <si>
    <t xml:space="preserve">  &lt;ruby&gt;&lt;rb&gt;顏&lt;/rb&gt;&lt;rp&gt;(&lt;/rp&gt;&lt;rt&gt;gân&lt;/rt&gt;&lt;rp&gt;)&lt;/rp&gt;&lt;/ruby&gt;</t>
  </si>
  <si>
    <t xml:space="preserve">  &lt;ruby&gt;&lt;rb&gt;氏&lt;/rb&gt;&lt;rp&gt;(&lt;/rp&gt;&lt;rt&gt;sī&lt;/rt&gt;&lt;rp&gt;)&lt;/rp&gt;&lt;/ruby&gt;</t>
  </si>
  <si>
    <t xml:space="preserve">  &lt;ruby&gt;&lt;rb&gt;家&lt;/rb&gt;&lt;rp&gt;(&lt;/rp&gt;&lt;rt&gt;kee&lt;/rt&gt;&lt;rp&gt;)&lt;/rp&gt;&lt;/ruby&gt;</t>
  </si>
  <si>
    <t xml:space="preserve">  &lt;ruby&gt;&lt;rb&gt;訓&lt;/rb&gt;&lt;rp&gt;(&lt;/rp&gt;&lt;rt&gt;hùn&lt;/rt&gt;&lt;rp&gt;)&lt;/rp&gt;&lt;/ruby&gt;</t>
  </si>
  <si>
    <t xml:space="preserve">  &lt;ruby&gt;&lt;rb&gt;序&lt;/rb&gt;&lt;rp&gt;(&lt;/rp&gt;&lt;rt&gt;sī&lt;/rt&gt;&lt;rp&gt;)&lt;/rp&gt;&lt;/ruby&gt;</t>
  </si>
  <si>
    <t xml:space="preserve">  &lt;ruby&gt;&lt;rb&gt;致&lt;/rb&gt;&lt;rp&gt;(&lt;/rp&gt;&lt;rt&gt;tì&lt;/rt&gt;&lt;rp&gt;)&lt;/rp&gt;&lt;/ruby&gt;</t>
  </si>
  <si>
    <t xml:space="preserve">  &lt;ruby&gt;&lt;rb&gt;夫&lt;/rb&gt;&lt;rp&gt;(&lt;/rp&gt;&lt;rt&gt;hu&lt;/rt&gt;&lt;rp&gt;)&lt;/rp&gt;&lt;/ruby&gt;</t>
  </si>
  <si>
    <t xml:space="preserve">  &lt;ruby&gt;&lt;rb&gt;聖&lt;/rb&gt;&lt;rp&gt;(&lt;/rp&gt;&lt;rt&gt;sèng&lt;/rt&gt;&lt;rp&gt;)&lt;/rp&gt;&lt;/ruby&gt;</t>
  </si>
  <si>
    <t xml:space="preserve">  &lt;ruby&gt;&lt;rb&gt;賢&lt;/rb&gt;&lt;rp&gt;(&lt;/rp&gt;&lt;rt&gt;hîan&lt;/rt&gt;&lt;rp&gt;)&lt;/rp&gt;&lt;/ruby&gt;</t>
  </si>
  <si>
    <t xml:space="preserve">  &lt;ruby&gt;&lt;rb&gt;之&lt;/rb&gt;&lt;rp&gt;(&lt;/rp&gt;&lt;rt&gt;chi&lt;/rt&gt;&lt;rp&gt;)&lt;/rp&gt;&lt;/ruby&gt;</t>
  </si>
  <si>
    <t xml:space="preserve">  &lt;ruby&gt;&lt;rb&gt;書&lt;/rb&gt;&lt;rp&gt;(&lt;/rp&gt;&lt;rt&gt;si&lt;/rt&gt;&lt;rp&gt;)&lt;/rp&gt;&lt;/ruby&gt;</t>
  </si>
  <si>
    <t xml:space="preserve">  &lt;ruby&gt;&lt;rb&gt;教&lt;/rb&gt;&lt;rp&gt;(&lt;/rp&gt;&lt;rt&gt;kàu&lt;/rt&gt;&lt;rp&gt;)&lt;/rp&gt;&lt;/ruby&gt;</t>
  </si>
  <si>
    <t xml:space="preserve">  &lt;ruby&gt;&lt;rb&gt;人&lt;/rb&gt;&lt;rp&gt;(&lt;/rp&gt;&lt;rt&gt;jîn&lt;/rt&gt;&lt;rp&gt;)&lt;/rp&gt;&lt;/ruby&gt;</t>
  </si>
  <si>
    <t xml:space="preserve">  &lt;ruby&gt;&lt;rb&gt;誠&lt;/rb&gt;&lt;rp&gt;(&lt;/rp&gt;&lt;rt&gt;sêng&lt;/rt&gt;&lt;rp&gt;)&lt;/rp&gt;&lt;/ruby&gt;</t>
  </si>
  <si>
    <t xml:space="preserve">  &lt;ruby&gt;&lt;rb&gt;孝&lt;/rb&gt;&lt;rp&gt;(&lt;/rp&gt;&lt;rt&gt;hàu&lt;/rt&gt;&lt;rp&gt;)&lt;/rp&gt;&lt;/ruby&gt;</t>
  </si>
  <si>
    <t xml:space="preserve">  &lt;ruby&gt;&lt;rb&gt;慎&lt;/rb&gt;&lt;rp&gt;(&lt;/rp&gt;&lt;rt&gt;sīn&lt;/rt&gt;&lt;rp&gt;)&lt;/rp&gt;&lt;/ruby&gt;</t>
  </si>
  <si>
    <t xml:space="preserve">  &lt;ruby&gt;&lt;rb&gt;言&lt;/rb&gt;&lt;rp&gt;(&lt;/rp&gt;&lt;rt&gt;gân&lt;/rt&gt;&lt;rp&gt;)&lt;/rp&gt;&lt;/ruby&gt;</t>
  </si>
  <si>
    <t xml:space="preserve">  &lt;ruby&gt;&lt;rb&gt;檢&lt;/rb&gt;&lt;rp&gt;(&lt;/rp&gt;&lt;rt&gt;kíam&lt;/rt&gt;&lt;rp&gt;)&lt;/rp&gt;&lt;/ruby&gt;</t>
  </si>
  <si>
    <t xml:space="preserve">  &lt;ruby&gt;&lt;rb&gt;跡&lt;/rb&gt;&lt;rp&gt;(&lt;/rp&gt;&lt;rt&gt;chek&lt;/rt&gt;&lt;rp&gt;)&lt;/rp&gt;&lt;/ruby&gt;</t>
  </si>
  <si>
    <t xml:space="preserve">  &lt;ruby&gt;&lt;rb&gt;立&lt;/rb&gt;&lt;rp&gt;(&lt;/rp&gt;&lt;rt&gt;li̍p&lt;/rt&gt;&lt;rp&gt;)&lt;/rp&gt;&lt;/ruby&gt;</t>
  </si>
  <si>
    <t xml:space="preserve">  &lt;ruby&gt;&lt;rb&gt;身&lt;/rb&gt;&lt;rp&gt;(&lt;/rp&gt;&lt;rt&gt;sin&lt;/rt&gt;&lt;rp&gt;)&lt;/rp&gt;&lt;/ruby&gt;</t>
  </si>
  <si>
    <t xml:space="preserve">  &lt;ruby&gt;&lt;rb&gt;揚&lt;/rb&gt;&lt;rp&gt;(&lt;/rp&gt;&lt;rt&gt; îang&lt;/rt&gt;&lt;rp&gt;)&lt;/rp&gt;&lt;/ruby&gt;</t>
  </si>
  <si>
    <t xml:space="preserve">  &lt;ruby&gt;&lt;rb&gt;名&lt;/rb&gt;&lt;rp&gt;(&lt;/rp&gt;&lt;rt&gt;bêng&lt;/rt&gt;&lt;rp&gt;)&lt;/rp&gt;&lt;/ruby&gt;</t>
  </si>
  <si>
    <t xml:space="preserve">  &lt;ruby&gt;&lt;rb&gt;亦&lt;/rb&gt;&lt;rp&gt;(&lt;/rp&gt;&lt;rt&gt; e̍k&lt;/rt&gt;&lt;rp&gt;)&lt;/rp&gt;&lt;/ruby&gt;</t>
  </si>
  <si>
    <t xml:space="preserve">  &lt;ruby&gt;&lt;rb&gt;已&lt;/rb&gt;&lt;rp&gt;(&lt;/rp&gt;&lt;rt&gt;chiat&lt;/rt&gt;&lt;rp&gt;)&lt;/rp&gt;&lt;/ruby&gt;</t>
  </si>
  <si>
    <t xml:space="preserve">  &lt;ruby&gt;&lt;rb&gt;備&lt;/rb&gt;&lt;rp&gt;(&lt;/rp&gt;&lt;rt&gt;pī&lt;/rt&gt;&lt;rp&gt;)&lt;/rp&gt;&lt;/ruby&gt;</t>
  </si>
  <si>
    <t xml:space="preserve">  &lt;ruby&gt;&lt;rb&gt;矣&lt;/rb&gt;&lt;rp&gt;(&lt;/rp&gt;&lt;rt&gt; ì&lt;/rt&gt;&lt;rp&gt;)&lt;/rp&gt;&lt;/ruby&gt;</t>
  </si>
  <si>
    <t xml:space="preserve">  &lt;ruby&gt;&lt;rb&gt;魏&lt;/rb&gt;&lt;rp&gt;(&lt;/rp&gt;&lt;rt&gt;gūi&lt;/rt&gt;&lt;rp&gt;)&lt;/rp&gt;&lt;/ruby&gt;</t>
  </si>
  <si>
    <t xml:space="preserve">  &lt;ruby&gt;&lt;rb&gt;晉&lt;/rb&gt;&lt;rp&gt;(&lt;/rp&gt;&lt;rt&gt;chìn&lt;/rt&gt;&lt;rp&gt;)&lt;/rp&gt;&lt;/ruby&gt;</t>
  </si>
  <si>
    <t xml:space="preserve">  &lt;ruby&gt;&lt;rb&gt;來&lt;/rb&gt;&lt;rp&gt;(&lt;/rp&gt;&lt;rt&gt;lāi&lt;/rt&gt;&lt;rp&gt;)&lt;/rp&gt;&lt;/ruby&gt;</t>
  </si>
  <si>
    <t xml:space="preserve">  &lt;ruby&gt;&lt;rb&gt;所&lt;/rb&gt;&lt;rp&gt;(&lt;/rp&gt;&lt;rt&gt;séi&lt;/rt&gt;&lt;rp&gt;)&lt;/rp&gt;&lt;/ruby&gt;</t>
  </si>
  <si>
    <t xml:space="preserve">  &lt;ruby&gt;&lt;rb&gt;著&lt;/rb&gt;&lt;rp&gt;(&lt;/rp&gt;&lt;rt&gt;chi̍ak&lt;/rt&gt;&lt;rp&gt;)&lt;/rp&gt;&lt;/ruby&gt;</t>
  </si>
  <si>
    <t xml:space="preserve">  &lt;ruby&gt;&lt;rb&gt;諸&lt;/rb&gt;&lt;rp&gt;(&lt;/rp&gt;&lt;rt&gt;chu&lt;/rt&gt;&lt;rp&gt;)&lt;/rp&gt;&lt;/ruby&gt;</t>
  </si>
  <si>
    <t xml:space="preserve">  &lt;ruby&gt;&lt;rb&gt;子&lt;/rb&gt;&lt;rp&gt;(&lt;/rp&gt;&lt;rt&gt;chú&lt;/rt&gt;&lt;rp&gt;)&lt;/rp&gt;&lt;/ruby&gt;</t>
  </si>
  <si>
    <t xml:space="preserve">  &lt;ruby&gt;&lt;rb&gt;理&lt;/rb&gt;&lt;rp&gt;(&lt;/rp&gt;&lt;rt&gt;lí&lt;/rt&gt;&lt;rp&gt;)&lt;/rp&gt;&lt;/ruby&gt;</t>
  </si>
  <si>
    <t xml:space="preserve">  &lt;ruby&gt;&lt;rb&gt;重&lt;/rb&gt;&lt;rp&gt;(&lt;/rp&gt;&lt;rt&gt;tîong&lt;/rt&gt;&lt;rp&gt;)&lt;/rp&gt;&lt;/ruby&gt;</t>
  </si>
  <si>
    <t xml:space="preserve">  &lt;ruby&gt;&lt;rb&gt;事&lt;/rb&gt;&lt;rp&gt;(&lt;/rp&gt;&lt;rt&gt;sū&lt;/rt&gt;&lt;rp&gt;)&lt;/rp&gt;&lt;/ruby&gt;</t>
  </si>
  <si>
    <t xml:space="preserve">  &lt;ruby&gt;&lt;rb&gt;複&lt;/rb&gt;&lt;rp&gt;(&lt;/rp&gt;&lt;rt&gt;hok&lt;/rt&gt;&lt;rp&gt;)&lt;/rp&gt;&lt;/ruby&gt;</t>
  </si>
  <si>
    <t xml:space="preserve">  &lt;ruby&gt;&lt;rb&gt;遞&lt;/rb&gt;&lt;rp&gt;(&lt;/rp&gt;&lt;rt&gt;tēi&lt;/rt&gt;&lt;rp&gt;)&lt;/rp&gt;&lt;/ruby&gt;</t>
  </si>
  <si>
    <t xml:space="preserve">  &lt;ruby&gt;&lt;rb&gt;相&lt;/rb&gt;&lt;rp&gt;(&lt;/rp&gt;&lt;rt&gt;siang&lt;/rt&gt;&lt;rp&gt;)&lt;/rp&gt;&lt;/ruby&gt;</t>
  </si>
  <si>
    <t xml:space="preserve">  &lt;ruby&gt;&lt;rb&gt;模&lt;/rb&gt;&lt;rp&gt;(&lt;/rp&gt;&lt;rt&gt;bô͘&lt;/rt&gt;&lt;rp&gt;)&lt;/rp&gt;&lt;/ruby&gt;</t>
  </si>
  <si>
    <t xml:space="preserve">  &lt;ruby&gt;&lt;rb&gt;效&lt;/rb&gt;&lt;rp&gt;(&lt;/rp&gt;&lt;rt&gt;hāu&lt;/rt&gt;&lt;rp&gt;)&lt;/rp&gt;&lt;/ruby&gt;</t>
  </si>
  <si>
    <t xml:space="preserve">  &lt;ruby&gt;&lt;rb&gt;猶&lt;/rb&gt;&lt;rp&gt;(&lt;/rp&gt;&lt;rt&gt; îu&lt;/rt&gt;&lt;rp&gt;)&lt;/rp&gt;&lt;/ruby&gt;</t>
  </si>
  <si>
    <t xml:space="preserve">  &lt;ruby&gt;&lt;rb&gt;屋&lt;/rb&gt;&lt;rp&gt;(&lt;/rp&gt;&lt;rt&gt; ok&lt;/rt&gt;&lt;rp&gt;)&lt;/rp&gt;&lt;/ruby&gt;</t>
  </si>
  <si>
    <t xml:space="preserve">  &lt;ruby&gt;&lt;rb&gt;下&lt;/rb&gt;&lt;rp&gt;(&lt;/rp&gt;&lt;rt&gt;hēe&lt;/rt&gt;&lt;rp&gt;)&lt;/rp&gt;&lt;/ruby&gt;</t>
  </si>
  <si>
    <t xml:space="preserve">  &lt;ruby&gt;&lt;rb&gt;架&lt;/rb&gt;&lt;rp&gt;(&lt;/rp&gt;&lt;rt&gt;kèe&lt;/rt&gt;&lt;rp&gt;)&lt;/rp&gt;&lt;/ruby&gt;</t>
  </si>
  <si>
    <t xml:space="preserve">  &lt;ruby&gt;&lt;rb&gt;床&lt;/rb&gt;&lt;rp&gt;(&lt;/rp&gt;&lt;rt&gt;chhông&lt;/rt&gt;&lt;rp&gt;)&lt;/rp&gt;&lt;/ruby&gt;</t>
  </si>
  <si>
    <t xml:space="preserve">  &lt;ruby&gt;&lt;rb&gt;上&lt;/rb&gt;&lt;rp&gt;(&lt;/rp&gt;&lt;rt&gt;síang&lt;/rt&gt;&lt;rp&gt;)&lt;/rp&gt;&lt;/ruby&gt;</t>
  </si>
  <si>
    <t xml:space="preserve">  &lt;ruby&gt;&lt;rb&gt;施&lt;/rb&gt;&lt;rp&gt;(&lt;/rp&gt;&lt;rt&gt;sì&lt;/rt&gt;&lt;rp&gt;)&lt;/rp&gt;&lt;/ruby&gt;</t>
  </si>
  <si>
    <t xml:space="preserve">  &lt;ruby&gt;&lt;rb&gt;耳&lt;/rb&gt;&lt;rp&gt;(&lt;/rp&gt;&lt;rt&gt;jí&lt;/rt&gt;&lt;rp&gt;)&lt;/rp&gt;&lt;/ruby&gt;</t>
  </si>
  <si>
    <t xml:space="preserve">  &lt;ruby&gt;&lt;rb&gt;吾&lt;/rb&gt;&lt;rp&gt;(&lt;/rp&gt;&lt;rt&gt;gô͘&lt;/rt&gt;&lt;rp&gt;)&lt;/rp&gt;&lt;/ruby&gt;</t>
  </si>
  <si>
    <t xml:space="preserve">  &lt;ruby&gt;&lt;rb&gt;今&lt;/rb&gt;&lt;rp&gt;(&lt;/rp&gt;&lt;rt&gt;kim&lt;/rt&gt;&lt;rp&gt;)&lt;/rp&gt;&lt;/ruby&gt;</t>
  </si>
  <si>
    <t xml:space="preserve">  &lt;ruby&gt;&lt;rb&gt;以&lt;/rb&gt;&lt;rp&gt;(&lt;/rp&gt;&lt;rt&gt; í&lt;/rt&gt;&lt;rp&gt;)&lt;/rp&gt;&lt;/ruby&gt;</t>
  </si>
  <si>
    <t xml:space="preserve">  &lt;ruby&gt;&lt;rb&gt;復&lt;/rb&gt;&lt;rp&gt;(&lt;/rp&gt;&lt;rt&gt;hīu&lt;/rt&gt;&lt;rp&gt;)&lt;/rp&gt;&lt;/ruby&gt;</t>
  </si>
  <si>
    <t xml:space="preserve">  &lt;ruby&gt;&lt;rb&gt;為&lt;/rb&gt;&lt;rp&gt;(&lt;/rp&gt;&lt;rt&gt; ûi&lt;/rt&gt;&lt;rp&gt;)&lt;/rp&gt;&lt;/ruby&gt;</t>
  </si>
  <si>
    <t xml:space="preserve">  &lt;ruby&gt;&lt;rb&gt;此&lt;/rb&gt;&lt;rp&gt;(&lt;/rp&gt;&lt;rt&gt;chhú&lt;/rt&gt;&lt;rp&gt;)&lt;/rp&gt;&lt;/ruby&gt;</t>
  </si>
  <si>
    <t xml:space="preserve">  &lt;ruby&gt;&lt;rb&gt;者&lt;/rb&gt;&lt;rp&gt;(&lt;/rp&gt;&lt;rt&gt;chía&lt;/rt&gt;&lt;rp&gt;)&lt;/rp&gt;&lt;/ruby&gt;</t>
  </si>
  <si>
    <t xml:space="preserve">  &lt;ruby&gt;&lt;rb&gt;非&lt;/rb&gt;&lt;rp&gt;(&lt;/rp&gt;&lt;rt&gt;hui&lt;/rt&gt;&lt;rp&gt;)&lt;/rp&gt;&lt;/ruby&gt;</t>
  </si>
  <si>
    <t xml:space="preserve">  &lt;ruby&gt;&lt;rb&gt;敢&lt;/rb&gt;&lt;rp&gt;(&lt;/rp&gt;&lt;rt&gt;kám&lt;/rt&gt;&lt;rp&gt;)&lt;/rp&gt;&lt;/ruby&gt;</t>
  </si>
  <si>
    <t xml:space="preserve">  &lt;ruby&gt;&lt;rb&gt;軌&lt;/rb&gt;&lt;rp&gt;(&lt;/rp&gt;&lt;rt&gt;khúi&lt;/rt&gt;&lt;rp&gt;)&lt;/rp&gt;&lt;/ruby&gt;</t>
  </si>
  <si>
    <t xml:space="preserve">  &lt;ruby&gt;&lt;rb&gt;物&lt;/rb&gt;&lt;rp&gt;(&lt;/rp&gt;&lt;rt&gt;bu̍t&lt;/rt&gt;&lt;rp&gt;)&lt;/rp&gt;&lt;/ruby&gt;</t>
  </si>
  <si>
    <t xml:space="preserve">  &lt;ruby&gt;&lt;rb&gt;範&lt;/rb&gt;&lt;rp&gt;(&lt;/rp&gt;&lt;rt&gt;hoān&lt;/rt&gt;&lt;rp&gt;)&lt;/rp&gt;&lt;/ruby&gt;</t>
  </si>
  <si>
    <t xml:space="preserve">  &lt;ruby&gt;&lt;rb&gt;世&lt;/rb&gt;&lt;rp&gt;(&lt;/rp&gt;&lt;rt&gt;sì&lt;/rt&gt;&lt;rp&gt;)&lt;/rp&gt;&lt;/ruby&gt;</t>
  </si>
  <si>
    <t xml:space="preserve">  &lt;ruby&gt;&lt;rb&gt;也&lt;/rb&gt;&lt;rp&gt;(&lt;/rp&gt;&lt;rt&gt; īa&lt;/rt&gt;&lt;rp&gt;)&lt;/rp&gt;&lt;/ruby&gt;</t>
  </si>
  <si>
    <t xml:space="preserve">  &lt;ruby&gt;&lt;rb&gt;業&lt;/rb&gt;&lt;rp&gt;(&lt;/rp&gt;&lt;rt&gt;gi̍ap&lt;/rt&gt;&lt;rp&gt;)&lt;/rp&gt;&lt;/ruby&gt;</t>
  </si>
  <si>
    <t xml:space="preserve">  &lt;ruby&gt;&lt;rb&gt;整&lt;/rb&gt;&lt;rp&gt;(&lt;/rp&gt;&lt;rt&gt;chéng&lt;/rt&gt;&lt;rp&gt;)&lt;/rp&gt;&lt;/ruby&gt;</t>
  </si>
  <si>
    <t xml:space="preserve">  &lt;ruby&gt;&lt;rb&gt;齊&lt;/rb&gt;&lt;rp&gt;(&lt;/rp&gt;&lt;rt&gt;chêi&lt;/rt&gt;&lt;rp&gt;)&lt;/rp&gt;&lt;/ruby&gt;</t>
  </si>
  <si>
    <t xml:space="preserve">  &lt;ruby&gt;&lt;rb&gt;門&lt;/rb&gt;&lt;rp&gt;(&lt;/rp&gt;&lt;rt&gt;bûn&lt;/rt&gt;&lt;rp&gt;)&lt;/rp&gt;&lt;/ruby&gt;</t>
  </si>
  <si>
    <t xml:space="preserve">  &lt;ruby&gt;&lt;rb&gt;內&lt;/rb&gt;&lt;rp&gt;(&lt;/rp&gt;&lt;rt&gt;lōe&lt;/rt&gt;&lt;rp&gt;)&lt;/rp&gt;&lt;/ruby&gt;</t>
  </si>
  <si>
    <t xml:space="preserve">  &lt;ruby&gt;&lt;rb&gt;提&lt;/rb&gt;&lt;rp&gt;(&lt;/rp&gt;&lt;rt&gt;sî&lt;/rt&gt;&lt;rp&gt;)&lt;/rp&gt;&lt;/ruby&gt;</t>
  </si>
  <si>
    <t xml:space="preserve">  &lt;ruby&gt;&lt;rb&gt;孫&lt;/rb&gt;&lt;rp&gt;(&lt;/rp&gt;&lt;rt&gt;sùn&lt;/rt&gt;&lt;rp&gt;)&lt;/rp&gt;&lt;/ruby&gt;</t>
  </si>
  <si>
    <t xml:space="preserve">  &lt;ruby&gt;&lt;rb&gt;同&lt;/rb&gt;&lt;rp&gt;(&lt;/rp&gt;&lt;rt&gt;tông&lt;/rt&gt;&lt;rp&gt;)&lt;/rp&gt;&lt;/ruby&gt;</t>
  </si>
  <si>
    <t xml:space="preserve">  &lt;ruby&gt;&lt;rb&gt;而&lt;/rb&gt;&lt;rp&gt;(&lt;/rp&gt;&lt;rt&gt;jî&lt;/rt&gt;&lt;rp&gt;)&lt;/rp&gt;&lt;/ruby&gt;</t>
  </si>
  <si>
    <t xml:space="preserve">  &lt;ruby&gt;&lt;rb&gt;信&lt;/rb&gt;&lt;rp&gt;(&lt;/rp&gt;&lt;rt&gt;sin&lt;/rt&gt;&lt;rp&gt;)&lt;/rp&gt;&lt;/ruby&gt;</t>
  </si>
  <si>
    <t xml:space="preserve">  &lt;ruby&gt;&lt;rb&gt;其&lt;/rb&gt;&lt;rp&gt;(&lt;/rp&gt;&lt;rt&gt;kî&lt;/rt&gt;&lt;rp&gt;)&lt;/rp&gt;&lt;/ruby&gt;</t>
  </si>
  <si>
    <t xml:space="preserve">  &lt;ruby&gt;&lt;rb&gt;親&lt;/rb&gt;&lt;rp&gt;(&lt;/rp&gt;&lt;rt&gt;chhin&lt;/rt&gt;&lt;rp&gt;)&lt;/rp&gt;&lt;/ruby&gt;</t>
  </si>
  <si>
    <t xml:space="preserve">  &lt;ruby&gt;&lt;rb&gt;命&lt;/rb&gt;&lt;rp&gt;(&lt;/rp&gt;&lt;rt&gt;bān&lt;/rt&gt;&lt;rp&gt;)&lt;/rp&gt;&lt;/ruby&gt;</t>
  </si>
  <si>
    <t xml:space="preserve">  &lt;ruby&gt;&lt;rb&gt;行&lt;/rb&gt;&lt;rp&gt;(&lt;/rp&gt;&lt;rt&gt;hêng&lt;/rt&gt;&lt;rp&gt;)&lt;/rp&gt;&lt;/ruby&gt;</t>
  </si>
  <si>
    <t xml:space="preserve">  &lt;ruby&gt;&lt;rb&gt;服&lt;/rb&gt;&lt;rp&gt;(&lt;/rp&gt;&lt;rt&gt;ho̍k&lt;/rt&gt;&lt;rp&gt;)&lt;/rp&gt;&lt;/ruby&gt;</t>
  </si>
  <si>
    <t xml:space="preserve">  &lt;ruby&gt;&lt;rb&gt;禁&lt;/rb&gt;&lt;rp&gt;(&lt;/rp&gt;&lt;rt&gt;kim&lt;/rt&gt;&lt;rp&gt;)&lt;/rp&gt;&lt;/ruby&gt;</t>
  </si>
  <si>
    <t xml:space="preserve">  &lt;ruby&gt;&lt;rb&gt;童&lt;/rb&gt;&lt;rp&gt;(&lt;/rp&gt;&lt;rt&gt;tông&lt;/rt&gt;&lt;rp&gt;)&lt;/rp&gt;&lt;/ruby&gt;</t>
  </si>
  <si>
    <t xml:space="preserve">  &lt;ruby&gt;&lt;rb&gt;暴&lt;/rb&gt;&lt;rp&gt;(&lt;/rp&gt;&lt;rt&gt;pho̍k&lt;/rt&gt;&lt;rp&gt;)&lt;/rp&gt;&lt;/ruby&gt;</t>
  </si>
  <si>
    <t xml:space="preserve">  &lt;ruby&gt;&lt;rb&gt;謔&lt;/rb&gt;&lt;rp&gt;(&lt;/rp&gt;&lt;rt&gt;hiak&lt;/rt&gt;&lt;rp&gt;)&lt;/rp&gt;&lt;/ruby&gt;</t>
  </si>
  <si>
    <t xml:space="preserve">  &lt;ruby&gt;&lt;rb&gt;則&lt;/rb&gt;&lt;rp&gt;(&lt;/rp&gt;&lt;rt&gt;chek&lt;/rt&gt;&lt;rp&gt;)&lt;/rp&gt;&lt;/ruby&gt;</t>
  </si>
  <si>
    <t xml:space="preserve">  &lt;ruby&gt;&lt;rb&gt;師&lt;/rb&gt;&lt;rp&gt;(&lt;/rp&gt;&lt;rt&gt;su&lt;/rt&gt;&lt;rp&gt;)&lt;/rp&gt;&lt;/ruby&gt;</t>
  </si>
  <si>
    <t xml:space="preserve">  &lt;ruby&gt;&lt;rb&gt;友&lt;/rb&gt;&lt;rp&gt;(&lt;/rp&gt;&lt;rt&gt; íu&lt;/rt&gt;&lt;rp&gt;)&lt;/rp&gt;&lt;/ruby&gt;</t>
  </si>
  <si>
    <t xml:space="preserve">  &lt;ruby&gt;&lt;rb&gt;誡&lt;/rb&gt;&lt;rp&gt;(&lt;/rp&gt;&lt;rt&gt;kài&lt;/rt&gt;&lt;rp&gt;)&lt;/rp&gt;&lt;/ruby&gt;</t>
  </si>
  <si>
    <t xml:space="preserve">  &lt;ruby&gt;&lt;rb&gt;不&lt;/rb&gt;&lt;rp&gt;(&lt;/rp&gt;&lt;rt&gt;hiu&lt;/rt&gt;&lt;rp&gt;)&lt;/rp&gt;&lt;/ruby&gt;</t>
  </si>
  <si>
    <t xml:space="preserve">  &lt;ruby&gt;&lt;rb&gt;如&lt;/rb&gt;&lt;rp&gt;(&lt;/rp&gt;&lt;rt&gt;jî&lt;/rt&gt;&lt;rp&gt;)&lt;/rp&gt;&lt;/ruby&gt;</t>
  </si>
  <si>
    <t xml:space="preserve">  &lt;ruby&gt;&lt;rb&gt;傅&lt;/rb&gt;&lt;rp&gt;(&lt;/rp&gt;&lt;rt&gt;pò͘&lt;/rt&gt;&lt;rp&gt;)&lt;/rp&gt;&lt;/ruby&gt;</t>
  </si>
  <si>
    <t xml:space="preserve">  &lt;ruby&gt;&lt;rb&gt;婢&lt;/rb&gt;&lt;rp&gt;(&lt;/rp&gt;&lt;rt&gt;pī&lt;/rt&gt;&lt;rp&gt;)&lt;/rp&gt;&lt;/ruby&gt;</t>
  </si>
  <si>
    <t xml:space="preserve">  &lt;ruby&gt;&lt;rb&gt;指&lt;/rb&gt;&lt;rp&gt;(&lt;/rp&gt;&lt;rt&gt;chí&lt;/rt&gt;&lt;rp&gt;)&lt;/rp&gt;&lt;/ruby&gt;</t>
  </si>
  <si>
    <t xml:space="preserve">  &lt;ruby&gt;&lt;rb&gt;揮&lt;/rb&gt;&lt;rp&gt;(&lt;/rp&gt;&lt;rt&gt;hui&lt;/rt&gt;&lt;rp&gt;)&lt;/rp&gt;&lt;/ruby&gt;</t>
  </si>
  <si>
    <t xml:space="preserve">  &lt;ruby&gt;&lt;rb&gt;止&lt;/rb&gt;&lt;rp&gt;(&lt;/rp&gt;&lt;rt&gt;chí&lt;/rt&gt;&lt;rp&gt;)&lt;/rp&gt;&lt;/ruby&gt;</t>
  </si>
  <si>
    <t xml:space="preserve">  &lt;ruby&gt;&lt;rb&gt;凡&lt;/rb&gt;&lt;rp&gt;(&lt;/rp&gt;&lt;rt&gt;hoān&lt;/rt&gt;&lt;rp&gt;)&lt;/rp&gt;&lt;/ruby&gt;</t>
  </si>
  <si>
    <t xml:space="preserve">  &lt;ruby&gt;&lt;rb&gt;鬥&lt;/rb&gt;&lt;rp&gt;(&lt;/rp&gt;&lt;rt&gt;tò͘&lt;/rt&gt;&lt;rp&gt;)&lt;/rp&gt;&lt;/ruby&gt;</t>
  </si>
  <si>
    <t xml:space="preserve">  &lt;ruby&gt;&lt;rb&gt;鬩&lt;/rb&gt;&lt;rp&gt;(&lt;/rp&gt;&lt;rt&gt;géi&lt;/rt&gt;&lt;rp&gt;)&lt;/rp&gt;&lt;/ruby&gt;</t>
  </si>
  <si>
    <t xml:space="preserve">  &lt;ruby&gt;&lt;rb&gt;堯&lt;/rb&gt;&lt;rp&gt;(&lt;/rp&gt;&lt;rt&gt;gîau&lt;/rt&gt;&lt;rp&gt;)&lt;/rp&gt;&lt;/ruby&gt;</t>
  </si>
  <si>
    <t xml:space="preserve">  &lt;ruby&gt;&lt;rb&gt;舜&lt;/rb&gt;&lt;rp&gt;(&lt;/rp&gt;&lt;rt&gt;sùn&lt;/rt&gt;&lt;rp&gt;)&lt;/rp&gt;&lt;/ruby&gt;</t>
  </si>
  <si>
    <t xml:space="preserve">  &lt;ruby&gt;&lt;rb&gt;道&lt;/rb&gt;&lt;rp&gt;(&lt;/rp&gt;&lt;rt&gt;tō&lt;/rt&gt;&lt;rp&gt;)&lt;/rp&gt;&lt;/ruby&gt;</t>
  </si>
  <si>
    <t xml:space="preserve">  &lt;ruby&gt;&lt;rb&gt;寡&lt;/rb&gt;&lt;rp&gt;(&lt;/rp&gt;&lt;rt&gt;kóaⁿ&lt;/rt&gt;&lt;rp&gt;)&lt;/rp&gt;&lt;/ruby&gt;</t>
  </si>
  <si>
    <t xml:space="preserve">  &lt;ruby&gt;&lt;rb&gt;妻&lt;/rb&gt;&lt;rp&gt;(&lt;/rp&gt;&lt;rt&gt;chhèi&lt;/rt&gt;&lt;rp&gt;)&lt;/rp&gt;&lt;/ruby&gt;</t>
  </si>
  <si>
    <t xml:space="preserve">  &lt;ruby&gt;&lt;rb&gt;誨&lt;/rb&gt;&lt;rp&gt;(&lt;/rp&gt;&lt;rt&gt;hòe&lt;/rt&gt;&lt;rp&gt;)&lt;/rp&gt;&lt;/ruby&gt;</t>
  </si>
  <si>
    <t xml:space="preserve">  &lt;ruby&gt;&lt;rb&gt;諭&lt;/rb&gt;&lt;rp&gt;(&lt;/rp&gt;&lt;rt&gt;jī&lt;/rt&gt;&lt;rp&gt;)&lt;/rp&gt;&lt;/ruby&gt;</t>
  </si>
  <si>
    <t xml:space="preserve">  &lt;ruby&gt;&lt;rb&gt;望&lt;/rb&gt;&lt;rp&gt;(&lt;/rp&gt;&lt;rt&gt;bông&lt;/rt&gt;&lt;rp&gt;)&lt;/rp&gt;&lt;/ruby&gt;</t>
  </si>
  <si>
    <t xml:space="preserve">  &lt;ruby&gt;&lt;rb&gt;汝&lt;/rb&gt;&lt;rp&gt;(&lt;/rp&gt;&lt;rt&gt;lí&lt;/rt&gt;&lt;rp&gt;)&lt;/rp&gt;&lt;/ruby&gt;</t>
  </si>
  <si>
    <t xml:space="preserve">  &lt;ruby&gt;&lt;rb&gt;曹&lt;/rb&gt;&lt;rp&gt;(&lt;/rp&gt;&lt;rt&gt;chô&lt;/rt&gt;&lt;rp&gt;)&lt;/rp&gt;&lt;/ruby&gt;</t>
  </si>
  <si>
    <t xml:space="preserve">  &lt;ruby&gt;&lt;rb&gt;於&lt;/rb&gt;&lt;rp&gt;(&lt;/rp&gt;&lt;rt&gt; i&lt;/rt&gt;&lt;rp&gt;)&lt;/rp&gt;&lt;/ruby&gt;</t>
  </si>
  <si>
    <t xml:space="preserve">  &lt;ruby&gt;&lt;rb&gt;風&lt;/rb&gt;&lt;rp&gt;(&lt;/rp&gt;&lt;rt&gt;hóng&lt;/rt&gt;&lt;rp&gt;)&lt;/rp&gt;&lt;/ruby&gt;</t>
  </si>
  <si>
    <t xml:space="preserve">  &lt;ruby&gt;&lt;rb&gt;素&lt;/rb&gt;&lt;rp&gt;(&lt;/rp&gt;&lt;rt&gt;sò͘&lt;/rt&gt;&lt;rp&gt;)&lt;/rp&gt;&lt;/ruby&gt;</t>
  </si>
  <si>
    <t xml:space="preserve">  &lt;ruby&gt;&lt;rb&gt;密&lt;/rb&gt;&lt;rp&gt;(&lt;/rp&gt;&lt;rt&gt;bi̍t&lt;/rt&gt;&lt;rp&gt;)&lt;/rp&gt;&lt;/ruby&gt;</t>
  </si>
  <si>
    <t xml:space="preserve">  &lt;ruby&gt;&lt;rb&gt;昔&lt;/rb&gt;&lt;rp&gt;(&lt;/rp&gt;&lt;rt&gt;sek&lt;/rt&gt;&lt;rp&gt;)&lt;/rp&gt;&lt;/ruby&gt;</t>
  </si>
  <si>
    <t xml:space="preserve">  &lt;ruby&gt;&lt;rb&gt;在&lt;/rb&gt;&lt;rp&gt;(&lt;/rp&gt;&lt;rt&gt;chāi&lt;/rt&gt;&lt;rp&gt;)&lt;/rp&gt;&lt;/ruby&gt;</t>
  </si>
  <si>
    <t xml:space="preserve">  &lt;ruby&gt;&lt;rb&gt;齠&lt;/rb&gt;&lt;rp&gt;(&lt;/rp&gt;&lt;rt&gt;tîau&lt;/rt&gt;&lt;rp&gt;)&lt;/rp&gt;&lt;/ruby&gt;</t>
  </si>
  <si>
    <t xml:space="preserve">  &lt;ruby&gt;&lt;rb&gt;便&lt;/rb&gt;&lt;rp&gt;(&lt;/rp&gt;&lt;rt&gt;pian&lt;/rt&gt;&lt;rp&gt;)&lt;/rp&gt;&lt;/ruby&gt;</t>
  </si>
  <si>
    <t xml:space="preserve">  &lt;ruby&gt;&lt;rb&gt;蒙&lt;/rb&gt;&lt;rp&gt;(&lt;/rp&gt;&lt;rt&gt;bông&lt;/rt&gt;&lt;rp&gt;)&lt;/rp&gt;&lt;/ruby&gt;</t>
  </si>
  <si>
    <t xml:space="preserve">  &lt;ruby&gt;&lt;rb&gt;誘&lt;/rb&gt;&lt;rp&gt;(&lt;/rp&gt;&lt;rt&gt; íu&lt;/rt&gt;&lt;rp&gt;)&lt;/rp&gt;&lt;/ruby&gt;</t>
  </si>
  <si>
    <t xml:space="preserve">  &lt;ruby&gt;&lt;rb&gt;每&lt;/rb&gt;&lt;rp&gt;(&lt;/rp&gt;&lt;rt&gt;bóe&lt;/rt&gt;&lt;rp&gt;)&lt;/rp&gt;&lt;/ruby&gt;</t>
  </si>
  <si>
    <t xml:space="preserve">  &lt;ruby&gt;&lt;rb&gt;從&lt;/rb&gt;&lt;rp&gt;(&lt;/rp&gt;&lt;rt&gt;chhìong&lt;/rt&gt;&lt;rp&gt;)&lt;/rp&gt;&lt;/ruby&gt;</t>
  </si>
  <si>
    <t xml:space="preserve">  &lt;ruby&gt;&lt;rb&gt;兩&lt;/rb&gt;&lt;rp&gt;(&lt;/rp&gt;&lt;rt&gt;líang&lt;/rt&gt;&lt;rp&gt;)&lt;/rp&gt;&lt;/ruby&gt;</t>
  </si>
  <si>
    <t xml:space="preserve">  &lt;ruby&gt;&lt;rb&gt;兄&lt;/rb&gt;&lt;rp&gt;(&lt;/rp&gt;&lt;rt&gt;heng&lt;/rt&gt;&lt;rp&gt;)&lt;/rp&gt;&lt;/ruby&gt;</t>
  </si>
  <si>
    <t xml:space="preserve">  &lt;ruby&gt;&lt;rb&gt;曉&lt;/rb&gt;&lt;rp&gt;(&lt;/rp&gt;&lt;rt&gt;híau&lt;/rt&gt;&lt;rp&gt;)&lt;/rp&gt;&lt;/ruby&gt;</t>
  </si>
  <si>
    <t xml:space="preserve">  &lt;ruby&gt;&lt;rb&gt;夕&lt;/rb&gt;&lt;rp&gt;(&lt;/rp&gt;&lt;rt&gt;se̍k&lt;/rt&gt;&lt;rp&gt;)&lt;/rp&gt;&lt;/ruby&gt;</t>
  </si>
  <si>
    <t xml:space="preserve">  &lt;ruby&gt;&lt;rb&gt;溫&lt;/rb&gt;&lt;rp&gt;(&lt;/rp&gt;&lt;rt&gt; un&lt;/rt&gt;&lt;rp&gt;)&lt;/rp&gt;&lt;/ruby&gt;</t>
  </si>
  <si>
    <t xml:space="preserve">  &lt;ruby&gt;&lt;rb&gt;凊&lt;/rb&gt;&lt;rp&gt;(&lt;/rp&gt;&lt;rt&gt;chhèng&lt;/rt&gt;&lt;rp&gt;)&lt;/rp&gt;&lt;/ruby&gt;</t>
  </si>
  <si>
    <t xml:space="preserve">  &lt;ruby&gt;&lt;rb&gt;規&lt;/rb&gt;&lt;rp&gt;(&lt;/rp&gt;&lt;rt&gt;kui&lt;/rt&gt;&lt;rp&gt;)&lt;/rp&gt;&lt;/ruby&gt;</t>
  </si>
  <si>
    <t xml:space="preserve">  &lt;ruby&gt;&lt;rb&gt;矩&lt;/rb&gt;&lt;rp&gt;(&lt;/rp&gt;&lt;rt&gt;kí&lt;/rt&gt;&lt;rp&gt;)&lt;/rp&gt;&lt;/ruby&gt;</t>
  </si>
  <si>
    <t xml:space="preserve">  &lt;ruby&gt;&lt;rb&gt;步&lt;/rb&gt;&lt;rp&gt;(&lt;/rp&gt;&lt;rt&gt;pō͘&lt;/rt&gt;&lt;rp&gt;)&lt;/rp&gt;&lt;/ruby&gt;</t>
  </si>
  <si>
    <t xml:space="preserve">  &lt;ruby&gt;&lt;rb&gt;安&lt;/rb&gt;&lt;rp&gt;(&lt;/rp&gt;&lt;rt&gt; an&lt;/rt&gt;&lt;rp&gt;)&lt;/rp&gt;&lt;/ruby&gt;</t>
  </si>
  <si>
    <t xml:space="preserve">  &lt;ruby&gt;&lt;rb&gt;辭&lt;/rb&gt;&lt;rp&gt;(&lt;/rp&gt;&lt;rt&gt;sû&lt;/rt&gt;&lt;rp&gt;)&lt;/rp&gt;&lt;/ruby&gt;</t>
  </si>
  <si>
    <t xml:space="preserve">  &lt;ruby&gt;&lt;rb&gt;定&lt;/rb&gt;&lt;rp&gt;(&lt;/rp&gt;&lt;rt&gt;tēng&lt;/rt&gt;&lt;rp&gt;)&lt;/rp&gt;&lt;/ruby&gt;</t>
  </si>
  <si>
    <t xml:space="preserve">  &lt;ruby&gt;&lt;rb&gt;色&lt;/rb&gt;&lt;rp&gt;(&lt;/rp&gt;&lt;rt&gt;sek&lt;/rt&gt;&lt;rp&gt;)&lt;/rp&gt;&lt;/ruby&gt;</t>
  </si>
  <si>
    <t xml:space="preserve">  &lt;ruby&gt;&lt;rb&gt;鏘&lt;/rb&gt;&lt;rp&gt;(&lt;/rp&gt;&lt;rt&gt;chhiang&lt;/rt&gt;&lt;rp&gt;)&lt;/rp&gt;&lt;/ruby&gt;</t>
  </si>
  <si>
    <t xml:space="preserve">  &lt;ruby&gt;&lt;rb&gt;翼&lt;/rb&gt;&lt;rp&gt;(&lt;/rp&gt;&lt;rt&gt; e̍k&lt;/rt&gt;&lt;rp&gt;)&lt;/rp&gt;&lt;/ruby&gt;</t>
  </si>
  <si>
    <t xml:space="preserve">  &lt;ruby&gt;&lt;rb&gt;若&lt;/rb&gt;&lt;rp&gt;(&lt;/rp&gt;&lt;rt&gt;ji̍ak&lt;/rt&gt;&lt;rp&gt;)&lt;/rp&gt;&lt;/ruby&gt;</t>
  </si>
  <si>
    <t xml:space="preserve">  &lt;ruby&gt;&lt;rb&gt;朝&lt;/rb&gt;&lt;rp&gt;(&lt;/rp&gt;&lt;rt&gt;tiau&lt;/rt&gt;&lt;rp&gt;)&lt;/rp&gt;&lt;/ruby&gt;</t>
  </si>
  <si>
    <t xml:space="preserve">  &lt;ruby&gt;&lt;rb&gt;嚴&lt;/rb&gt;&lt;rp&gt;(&lt;/rp&gt;&lt;rt&gt;gîam&lt;/rt&gt;&lt;rp&gt;)&lt;/rp&gt;&lt;/ruby&gt;</t>
  </si>
  <si>
    <t xml:space="preserve">  &lt;ruby&gt;&lt;rb&gt;君&lt;/rb&gt;&lt;rp&gt;(&lt;/rp&gt;&lt;rt&gt;kun&lt;/rt&gt;&lt;rp&gt;)&lt;/rp&gt;&lt;/ruby&gt;</t>
  </si>
  <si>
    <t xml:space="preserve">  &lt;ruby&gt;&lt;rb&gt;焉&lt;/rb&gt;&lt;rp&gt;(&lt;/rp&gt;&lt;rt&gt; ian&lt;/rt&gt;&lt;rp&gt;)&lt;/rp&gt;&lt;/ruby&gt;</t>
  </si>
  <si>
    <t xml:space="preserve">  &lt;ruby&gt;&lt;rb&gt;賜&lt;/rb&gt;&lt;rp&gt;(&lt;/rp&gt;&lt;rt&gt;sù&lt;/rt&gt;&lt;rp&gt;)&lt;/rp&gt;&lt;/ruby&gt;</t>
  </si>
  <si>
    <t xml:space="preserve">  &lt;ruby&gt;&lt;rb&gt;優&lt;/rb&gt;&lt;rp&gt;(&lt;/rp&gt;&lt;rt&gt; iu&lt;/rt&gt;&lt;rp&gt;)&lt;/rp&gt;&lt;/ruby&gt;</t>
  </si>
  <si>
    <t xml:space="preserve">  &lt;ruby&gt;&lt;rb&gt;問&lt;/rb&gt;&lt;rp&gt;(&lt;/rp&gt;&lt;rt&gt;būn&lt;/rt&gt;&lt;rp&gt;)&lt;/rp&gt;&lt;/ruby&gt;</t>
  </si>
  <si>
    <t xml:space="preserve">  &lt;ruby&gt;&lt;rb&gt;好&lt;/rb&gt;&lt;rp&gt;(&lt;/rp&gt;&lt;rt&gt;hó&lt;/rt&gt;&lt;rp&gt;)&lt;/rp&gt;&lt;/ruby&gt;</t>
  </si>
  <si>
    <t xml:space="preserve">  &lt;ruby&gt;&lt;rb&gt;尚&lt;/rb&gt;&lt;rp&gt;(&lt;/rp&gt;&lt;rt&gt;sīang&lt;/rt&gt;&lt;rp&gt;)&lt;/rp&gt;&lt;/ruby&gt;</t>
  </si>
  <si>
    <t xml:space="preserve">  &lt;ruby&gt;&lt;rb&gt;勵&lt;/rb&gt;&lt;rp&gt;(&lt;/rp&gt;&lt;rt&gt;lēi&lt;/rt&gt;&lt;rp&gt;)&lt;/rp&gt;&lt;/ruby&gt;</t>
  </si>
  <si>
    <t xml:space="preserve">  &lt;ruby&gt;&lt;rb&gt;短&lt;/rb&gt;&lt;rp&gt;(&lt;/rp&gt;&lt;rt&gt;toán&lt;/rt&gt;&lt;rp&gt;)&lt;/rp&gt;&lt;/ruby&gt;</t>
  </si>
  <si>
    <t xml:space="preserve">  &lt;ruby&gt;&lt;rb&gt;引&lt;/rb&gt;&lt;rp&gt;(&lt;/rp&gt;&lt;rt&gt; ín&lt;/rt&gt;&lt;rp&gt;)&lt;/rp&gt;&lt;/ruby&gt;</t>
  </si>
  <si>
    <t xml:space="preserve">  &lt;ruby&gt;&lt;rb&gt;長&lt;/rb&gt;&lt;rp&gt;(&lt;/rp&gt;&lt;rt&gt;tīang&lt;/rt&gt;&lt;rp&gt;)&lt;/rp&gt;&lt;/ruby&gt;</t>
  </si>
  <si>
    <t xml:space="preserve">  &lt;ruby&gt;&lt;rb&gt;莫&lt;/rb&gt;&lt;rp&gt;(&lt;/rp&gt;&lt;rt&gt;bō͘&lt;/rt&gt;&lt;rp&gt;)&lt;/rp&gt;&lt;/ruby&gt;</t>
  </si>
  <si>
    <t xml:space="preserve">  &lt;ruby&gt;&lt;rb&gt;懇&lt;/rb&gt;&lt;rp&gt;(&lt;/rp&gt;&lt;rt&gt;khún&lt;/rt&gt;&lt;rp&gt;)&lt;/rp&gt;&lt;/ruby&gt;</t>
  </si>
  <si>
    <t xml:space="preserve">  &lt;ruby&gt;&lt;rb&gt;篤&lt;/rb&gt;&lt;rp&gt;(&lt;/rp&gt;&lt;rt&gt;tok&lt;/rt&gt;&lt;rp&gt;)&lt;/rp&gt;&lt;/ruby&gt;</t>
  </si>
  <si>
    <t xml:space="preserve">  &lt;ruby&gt;&lt;rb&gt;年&lt;/rb&gt;&lt;rp&gt;(&lt;/rp&gt;&lt;rt&gt;lîan&lt;/rt&gt;&lt;rp&gt;)&lt;/rp&gt;&lt;/ruby&gt;</t>
  </si>
  <si>
    <t xml:space="preserve">  &lt;ruby&gt;&lt;rb&gt;始&lt;/rb&gt;&lt;rp&gt;(&lt;/rp&gt;&lt;rt&gt;sí&lt;/rt&gt;&lt;rp&gt;)&lt;/rp&gt;&lt;/ruby&gt;</t>
  </si>
  <si>
    <t xml:space="preserve">  &lt;ruby&gt;&lt;rb&gt;九&lt;/rb&gt;&lt;rp&gt;(&lt;/rp&gt;&lt;rt&gt;kîu&lt;/rt&gt;&lt;rp&gt;)&lt;/rp&gt;&lt;/ruby&gt;</t>
  </si>
  <si>
    <t xml:space="preserve">  &lt;ruby&gt;&lt;rb&gt;歲&lt;/rb&gt;&lt;rp&gt;(&lt;/rp&gt;&lt;rt&gt;sòe&lt;/rt&gt;&lt;rp&gt;)&lt;/rp&gt;&lt;/ruby&gt;</t>
  </si>
  <si>
    <t xml:space="preserve">  &lt;ruby&gt;&lt;rb&gt;丁&lt;/rb&gt;&lt;rp&gt;(&lt;/rp&gt;&lt;rt&gt;teng&lt;/rt&gt;&lt;rp&gt;)&lt;/rp&gt;&lt;/ruby&gt;</t>
  </si>
  <si>
    <t xml:space="preserve">  &lt;ruby&gt;&lt;rb&gt;荼&lt;/rb&gt;&lt;rp&gt;(&lt;/rp&gt;&lt;rt&gt;tô͘&lt;/rt&gt;&lt;rp&gt;)&lt;/rp&gt;&lt;/ruby&gt;</t>
  </si>
  <si>
    <t xml:space="preserve">  &lt;ruby&gt;&lt;rb&gt;蓼&lt;/rb&gt;&lt;rp&gt;(&lt;/rp&gt;&lt;rt&gt;líau&lt;/rt&gt;&lt;rp&gt;)&lt;/rp&gt;&lt;/ruby&gt;</t>
  </si>
  <si>
    <t xml:space="preserve">  &lt;ruby&gt;&lt;rb&gt;塗&lt;/rb&gt;&lt;rp&gt;(&lt;/rp&gt;&lt;rt&gt;tô͘&lt;/rt&gt;&lt;rp&gt;)&lt;/rp&gt;&lt;/ruby&gt;</t>
  </si>
  <si>
    <t xml:space="preserve">  &lt;ruby&gt;&lt;rb&gt;離&lt;/rb&gt;&lt;rp&gt;(&lt;/rp&gt;&lt;rt&gt;lî&lt;/rt&gt;&lt;rp&gt;)&lt;/rp&gt;&lt;/ruby&gt;</t>
  </si>
  <si>
    <t xml:space="preserve">  &lt;ruby&gt;&lt;rb&gt;散&lt;/rb&gt;&lt;rp&gt;(&lt;/rp&gt;&lt;rt&gt;sán&lt;/rt&gt;&lt;rp&gt;)&lt;/rp&gt;&lt;/ruby&gt;</t>
  </si>
  <si>
    <t xml:space="preserve">  &lt;ruby&gt;&lt;rb&gt;百&lt;/rb&gt;&lt;rp&gt;(&lt;/rp&gt;&lt;rt&gt;pek&lt;/rt&gt;&lt;rp&gt;)&lt;/rp&gt;&lt;/ruby&gt;</t>
  </si>
  <si>
    <t xml:space="preserve">  &lt;ruby&gt;&lt;rb&gt;口&lt;/rb&gt;&lt;rp&gt;(&lt;/rp&gt;&lt;rt&gt;khó͘&lt;/rt&gt;&lt;rp&gt;)&lt;/rp&gt;&lt;/ruby&gt;</t>
  </si>
  <si>
    <t xml:space="preserve">  &lt;ruby&gt;&lt;rb&gt;索&lt;/rb&gt;&lt;rp&gt;(&lt;/rp&gt;&lt;rt&gt;sek&lt;/rt&gt;&lt;rp&gt;)&lt;/rp&gt;&lt;/ruby&gt;</t>
  </si>
  <si>
    <t xml:space="preserve">  &lt;ruby&gt;&lt;rb&gt;然&lt;/rb&gt;&lt;rp&gt;(&lt;/rp&gt;&lt;rt&gt;jîan&lt;/rt&gt;&lt;rp&gt;)&lt;/rp&gt;&lt;/ruby&gt;</t>
  </si>
  <si>
    <t xml:space="preserve">  &lt;ruby&gt;&lt;rb&gt;慈&lt;/rb&gt;&lt;rp&gt;(&lt;/rp&gt;&lt;rt&gt;chû&lt;/rt&gt;&lt;rp&gt;)&lt;/rp&gt;&lt;/ruby&gt;</t>
  </si>
  <si>
    <t xml:space="preserve">  &lt;ruby&gt;&lt;rb&gt;鞠&lt;/rb&gt;&lt;rp&gt;(&lt;/rp&gt;&lt;rt&gt;kiok&lt;/rt&gt;&lt;rp&gt;)&lt;/rp&gt;&lt;/ruby&gt;</t>
  </si>
  <si>
    <t xml:space="preserve">  &lt;ruby&gt;&lt;rb&gt;養&lt;/rb&gt;&lt;rp&gt;(&lt;/rp&gt;&lt;rt&gt; īang&lt;/rt&gt;&lt;rp&gt;)&lt;/rp&gt;&lt;/ruby&gt;</t>
  </si>
  <si>
    <t xml:space="preserve">  &lt;ruby&gt;&lt;rb&gt;苦&lt;/rb&gt;&lt;rp&gt;(&lt;/rp&gt;&lt;rt&gt;khó͘&lt;/rt&gt;&lt;rp&gt;)&lt;/rp&gt;&lt;/ruby&gt;</t>
  </si>
  <si>
    <t xml:space="preserve">  &lt;ruby&gt;&lt;rb&gt;辛&lt;/rb&gt;&lt;rp&gt;(&lt;/rp&gt;&lt;rt&gt;sin&lt;/rt&gt;&lt;rp&gt;)&lt;/rp&gt;&lt;/ruby&gt;</t>
  </si>
  <si>
    <t xml:space="preserve">  &lt;ruby&gt;&lt;rb&gt;至&lt;/rb&gt;&lt;rp&gt;(&lt;/rp&gt;&lt;rt&gt;chì&lt;/rt&gt;&lt;rp&gt;)&lt;/rp&gt;&lt;/ruby&gt;</t>
  </si>
  <si>
    <t xml:space="preserve">  &lt;ruby&gt;&lt;rb&gt;有&lt;/rb&gt;&lt;rp&gt;(&lt;/rp&gt;&lt;rt&gt; íu&lt;/rt&gt;&lt;rp&gt;)&lt;/rp&gt;&lt;/ruby&gt;</t>
  </si>
  <si>
    <t xml:space="preserve">  &lt;ruby&gt;&lt;rb&gt;仁&lt;/rb&gt;&lt;rp&gt;(&lt;/rp&gt;&lt;rt&gt;jîn&lt;/rt&gt;&lt;rp&gt;)&lt;/rp&gt;&lt;/ruby&gt;</t>
  </si>
  <si>
    <t xml:space="preserve">  &lt;ruby&gt;&lt;rb&gt;無&lt;/rb&gt;&lt;rp&gt;(&lt;/rp&gt;&lt;rt&gt;bû&lt;/rt&gt;&lt;rp&gt;)&lt;/rp&gt;&lt;/ruby&gt;</t>
  </si>
  <si>
    <t xml:space="preserve">  &lt;ruby&gt;&lt;rb&gt;威&lt;/rb&gt;&lt;rp&gt;(&lt;/rp&gt;&lt;rt&gt; ui&lt;/rt&gt;&lt;rp&gt;)&lt;/rp&gt;&lt;/ruby&gt;</t>
  </si>
  <si>
    <t xml:space="preserve">  &lt;ruby&gt;&lt;rb&gt;導&lt;/rb&gt;&lt;rp&gt;(&lt;/rp&gt;&lt;rt&gt;tō&lt;/rt&gt;&lt;rp&gt;)&lt;/rp&gt;&lt;/ruby&gt;</t>
  </si>
  <si>
    <t xml:space="preserve">  &lt;ruby&gt;&lt;rb&gt;示&lt;/rb&gt;&lt;rp&gt;(&lt;/rp&gt;&lt;rt&gt;sī&lt;/rt&gt;&lt;rp&gt;)&lt;/rp&gt;&lt;/ruby&gt;</t>
  </si>
  <si>
    <t xml:space="preserve">  &lt;ruby&gt;&lt;rb&gt;切&lt;/rb&gt;&lt;rp&gt;(&lt;/rp&gt;&lt;rt&gt;chhiat&lt;/rt&gt;&lt;rp&gt;)&lt;/rp&gt;&lt;/ruby&gt;</t>
  </si>
  <si>
    <t xml:space="preserve">  &lt;ruby&gt;&lt;rb&gt;雖&lt;/rb&gt;&lt;rp&gt;(&lt;/rp&gt;&lt;rt&gt;sui&lt;/rt&gt;&lt;rp&gt;)&lt;/rp&gt;&lt;/ruby&gt;</t>
  </si>
  <si>
    <t xml:space="preserve">  &lt;ruby&gt;&lt;rb&gt;讀&lt;/rb&gt;&lt;rp&gt;(&lt;/rp&gt;&lt;rt&gt;tho̍k&lt;/rt&gt;&lt;rp&gt;)&lt;/rp&gt;&lt;/ruby&gt;</t>
  </si>
  <si>
    <t xml:space="preserve">  &lt;ruby&gt;&lt;rb&gt;禮&lt;/rb&gt;&lt;rp&gt;(&lt;/rp&gt;&lt;rt&gt;léi&lt;/rt&gt;&lt;rp&gt;)&lt;/rp&gt;&lt;/ruby&gt;</t>
  </si>
  <si>
    <t xml:space="preserve">  &lt;ruby&gt;&lt;rb&gt;傳&lt;/rb&gt;&lt;rp&gt;(&lt;/rp&gt;&lt;rt&gt;thoân&lt;/rt&gt;&lt;rp&gt;)&lt;/rp&gt;&lt;/ruby&gt;</t>
  </si>
  <si>
    <t xml:space="preserve">  &lt;ruby&gt;&lt;rb&gt;微&lt;/rb&gt;&lt;rp&gt;(&lt;/rp&gt;&lt;rt&gt;bî&lt;/rt&gt;&lt;rp&gt;)&lt;/rp&gt;&lt;/ruby&gt;</t>
  </si>
  <si>
    <t xml:space="preserve">  &lt;ruby&gt;&lt;rb&gt;愛&lt;/rb&gt;&lt;rp&gt;(&lt;/rp&gt;&lt;rt&gt; ài&lt;/rt&gt;&lt;rp&gt;)&lt;/rp&gt;&lt;/ruby&gt;</t>
  </si>
  <si>
    <t xml:space="preserve">  &lt;ruby&gt;&lt;rb&gt;屬&lt;/rb&gt;&lt;rp&gt;(&lt;/rp&gt;&lt;rt&gt;si̍ok&lt;/rt&gt;&lt;rp&gt;)&lt;/rp&gt;&lt;/ruby&gt;</t>
  </si>
  <si>
    <t xml:space="preserve">  &lt;ruby&gt;&lt;rb&gt;文&lt;/rb&gt;&lt;rp&gt;(&lt;/rp&gt;&lt;rt&gt;bûn&lt;/rt&gt;&lt;rp&gt;)&lt;/rp&gt;&lt;/ruby&gt;</t>
  </si>
  <si>
    <t xml:space="preserve">  &lt;ruby&gt;&lt;rb&gt;頗&lt;/rb&gt;&lt;rp&gt;(&lt;/rp&gt;&lt;rt&gt;pho&lt;/rt&gt;&lt;rp&gt;)&lt;/rp&gt;&lt;/ruby&gt;</t>
  </si>
  <si>
    <t xml:space="preserve">  &lt;ruby&gt;&lt;rb&gt;陶&lt;/rb&gt;&lt;rp&gt;(&lt;/rp&gt;&lt;rt&gt; îau&lt;/rt&gt;&lt;rp&gt;)&lt;/rp&gt;&lt;/ruby&gt;</t>
  </si>
  <si>
    <t xml:space="preserve">  &lt;ruby&gt;&lt;rb&gt;染&lt;/rb&gt;&lt;rp&gt;(&lt;/rp&gt;&lt;rt&gt;jíam&lt;/rt&gt;&lt;rp&gt;)&lt;/rp&gt;&lt;/ruby&gt;</t>
  </si>
  <si>
    <t xml:space="preserve">  &lt;ruby&gt;&lt;rb&gt;肆&lt;/rb&gt;&lt;rp&gt;(&lt;/rp&gt;&lt;rt&gt;sù&lt;/rt&gt;&lt;rp&gt;)&lt;/rp&gt;&lt;/ruby&gt;</t>
  </si>
  <si>
    <t xml:space="preserve">  &lt;ruby&gt;&lt;rb&gt;欲&lt;/rb&gt;&lt;rp&gt;(&lt;/rp&gt;&lt;rt&gt; i̍ok&lt;/rt&gt;&lt;rp&gt;)&lt;/rp&gt;&lt;/ruby&gt;</t>
  </si>
  <si>
    <t xml:space="preserve">  &lt;ruby&gt;&lt;rb&gt;輕&lt;/rb&gt;&lt;rp&gt;(&lt;/rp&gt;&lt;rt&gt;kheng&lt;/rt&gt;&lt;rp&gt;)&lt;/rp&gt;&lt;/ruby&gt;</t>
  </si>
  <si>
    <t xml:space="preserve">  &lt;ruby&gt;&lt;rb&gt;脩&lt;/rb&gt;&lt;rp&gt;(&lt;/rp&gt;&lt;rt&gt;siu&lt;/rt&gt;&lt;rp&gt;)&lt;/rp&gt;&lt;/ruby&gt;</t>
  </si>
  <si>
    <t xml:space="preserve">  &lt;ruby&gt;&lt;rb&gt;邊&lt;/rb&gt;&lt;rp&gt;(&lt;/rp&gt;&lt;rt&gt;pian&lt;/rt&gt;&lt;rp&gt;)&lt;/rp&gt;&lt;/ruby&gt;</t>
  </si>
  <si>
    <t xml:space="preserve">  &lt;ruby&gt;&lt;rb&gt;幅&lt;/rb&gt;&lt;rp&gt;(&lt;/rp&gt;&lt;rt&gt;hok&lt;/rt&gt;&lt;rp&gt;)&lt;/rp&gt;&lt;/ruby&gt;</t>
  </si>
  <si>
    <t xml:space="preserve">  &lt;ruby&gt;&lt;rb&gt;十&lt;/rb&gt;&lt;rp&gt;(&lt;/rp&gt;&lt;rt&gt;si̍p&lt;/rt&gt;&lt;rp&gt;)&lt;/rp&gt;&lt;/ruby&gt;</t>
  </si>
  <si>
    <t xml:space="preserve">  &lt;ruby&gt;&lt;rb&gt;八&lt;/rb&gt;&lt;rp&gt;(&lt;/rp&gt;&lt;rt&gt;pat&lt;/rt&gt;&lt;rp&gt;)&lt;/rp&gt;&lt;/ruby&gt;</t>
  </si>
  <si>
    <t xml:space="preserve">  &lt;ruby&gt;&lt;rb&gt;少&lt;/rb&gt;&lt;rp&gt;(&lt;/rp&gt;&lt;rt&gt;síau&lt;/rt&gt;&lt;rp&gt;)&lt;/rp&gt;&lt;/ruby&gt;</t>
  </si>
  <si>
    <t xml:space="preserve">  &lt;ruby&gt;&lt;rb&gt;知&lt;/rb&gt;&lt;rp&gt;(&lt;/rp&gt;&lt;rt&gt;tì&lt;/rt&gt;&lt;rp&gt;)&lt;/rp&gt;&lt;/ruby&gt;</t>
  </si>
  <si>
    <t xml:space="preserve">  &lt;ruby&gt;&lt;rb&gt;砥&lt;/rb&gt;&lt;rp&gt;(&lt;/rp&gt;&lt;rt&gt;tí&lt;/rt&gt;&lt;rp&gt;)&lt;/rp&gt;&lt;/ruby&gt;</t>
  </si>
  <si>
    <t xml:space="preserve">  &lt;ruby&gt;&lt;rb&gt;礪&lt;/rb&gt;&lt;rp&gt;(&lt;/rp&gt;&lt;rt&gt;lēi&lt;/rt&gt;&lt;rp&gt;)&lt;/rp&gt;&lt;/ruby&gt;</t>
  </si>
  <si>
    <t xml:space="preserve">  &lt;ruby&gt;&lt;rb&gt;習&lt;/rb&gt;&lt;rp&gt;(&lt;/rp&gt;&lt;rt&gt;si̍p&lt;/rt&gt;&lt;rp&gt;)&lt;/rp&gt;&lt;/ruby&gt;</t>
  </si>
  <si>
    <t xml:space="preserve">  &lt;ruby&gt;&lt;rb&gt;自&lt;/rb&gt;&lt;rp&gt;(&lt;/rp&gt;&lt;rt&gt;chū&lt;/rt&gt;&lt;rp&gt;)&lt;/rp&gt;&lt;/ruby&gt;</t>
  </si>
  <si>
    <t xml:space="preserve">  &lt;ruby&gt;&lt;rb&gt;卒&lt;/rb&gt;&lt;rp&gt;(&lt;/rp&gt;&lt;rt&gt;chut&lt;/rt&gt;&lt;rp&gt;)&lt;/rp&gt;&lt;/ruby&gt;</t>
  </si>
  <si>
    <t xml:space="preserve">  &lt;ruby&gt;&lt;rb&gt;難&lt;/rb&gt;&lt;rp&gt;(&lt;/rp&gt;&lt;rt&gt;lân&lt;/rt&gt;&lt;rp&gt;)&lt;/rp&gt;&lt;/ruby&gt;</t>
  </si>
  <si>
    <t xml:space="preserve">  &lt;ruby&gt;&lt;rb&gt;洗&lt;/rb&gt;&lt;rp&gt;(&lt;/rp&gt;&lt;rt&gt;sían&lt;/rt&gt;&lt;rp&gt;)&lt;/rp&gt;&lt;/ruby&gt;</t>
  </si>
  <si>
    <t xml:space="preserve">  &lt;ruby&gt;&lt;rb&gt;盪&lt;/rb&gt;&lt;rp&gt;(&lt;/rp&gt;&lt;rt&gt;tōng&lt;/rt&gt;&lt;rp&gt;)&lt;/rp&gt;&lt;/ruby&gt;</t>
  </si>
  <si>
    <t xml:space="preserve">  &lt;ruby&gt;&lt;rb&gt;二&lt;/rb&gt;&lt;rp&gt;(&lt;/rp&gt;&lt;rt&gt;jī&lt;/rt&gt;&lt;rp&gt;)&lt;/rp&gt;&lt;/ruby&gt;</t>
  </si>
  <si>
    <t xml:space="preserve">  &lt;ruby&gt;&lt;rb&gt;後&lt;/rb&gt;&lt;rp&gt;(&lt;/rp&gt;&lt;rt&gt;hō͘&lt;/rt&gt;&lt;rp&gt;)&lt;/rp&gt;&lt;/ruby&gt;</t>
  </si>
  <si>
    <t xml:space="preserve">  &lt;ruby&gt;&lt;rb&gt;大&lt;/rb&gt;&lt;rp&gt;(&lt;/rp&gt;&lt;rt&gt;thài&lt;/rt&gt;&lt;rp&gt;)&lt;/rp&gt;&lt;/ruby&gt;</t>
  </si>
  <si>
    <t xml:space="preserve">  &lt;ruby&gt;&lt;rb&gt;過&lt;/rb&gt;&lt;rp&gt;(&lt;/rp&gt;&lt;rt&gt;kò&lt;/rt&gt;&lt;rp&gt;)&lt;/rp&gt;&lt;/ruby&gt;</t>
  </si>
  <si>
    <t xml:space="preserve">  &lt;ruby&gt;&lt;rb&gt;稀&lt;/rb&gt;&lt;rp&gt;(&lt;/rp&gt;&lt;rt&gt;hi&lt;/rt&gt;&lt;rp&gt;)&lt;/rp&gt;&lt;/ruby&gt;</t>
  </si>
  <si>
    <t xml:space="preserve">  &lt;ruby&gt;&lt;rb&gt;常&lt;/rb&gt;&lt;rp&gt;(&lt;/rp&gt;&lt;rt&gt;sîang&lt;/rt&gt;&lt;rp&gt;)&lt;/rp&gt;&lt;/ruby&gt;</t>
  </si>
  <si>
    <t xml:space="preserve">  &lt;ruby&gt;&lt;rb&gt;心&lt;/rb&gt;&lt;rp&gt;(&lt;/rp&gt;&lt;rt&gt;sim&lt;/rt&gt;&lt;rp&gt;)&lt;/rp&gt;&lt;/ruby&gt;</t>
  </si>
  <si>
    <t xml:space="preserve">  &lt;ruby&gt;&lt;rb&gt;共&lt;/rb&gt;&lt;rp&gt;(&lt;/rp&gt;&lt;rt&gt;kíong&lt;/rt&gt;&lt;rp&gt;)&lt;/rp&gt;&lt;/ruby&gt;</t>
  </si>
  <si>
    <t xml:space="preserve">  &lt;ruby&gt;&lt;rb&gt;敵&lt;/rb&gt;&lt;rp&gt;(&lt;/rp&gt;&lt;rt&gt;te̍k&lt;/rt&gt;&lt;rp&gt;)&lt;/rp&gt;&lt;/ruby&gt;</t>
  </si>
  <si>
    <t xml:space="preserve">  &lt;ruby&gt;&lt;rb&gt;性&lt;/rb&gt;&lt;rp&gt;(&lt;/rp&gt;&lt;rt&gt;sèng&lt;/rt&gt;&lt;rp&gt;)&lt;/rp&gt;&lt;/ruby&gt;</t>
  </si>
  <si>
    <t xml:space="preserve">  &lt;ruby&gt;&lt;rb&gt;與&lt;/rb&gt;&lt;rp&gt;(&lt;/rp&gt;&lt;rt&gt; î&lt;/rt&gt;&lt;rp&gt;)&lt;/rp&gt;&lt;/ruby&gt;</t>
  </si>
  <si>
    <t xml:space="preserve">  &lt;ruby&gt;&lt;rb&gt;情&lt;/rb&gt;&lt;rp&gt;(&lt;/rp&gt;&lt;rt&gt;chêng&lt;/rt&gt;&lt;rp&gt;)&lt;/rp&gt;&lt;/ruby&gt;</t>
  </si>
  <si>
    <t xml:space="preserve">  &lt;ruby&gt;&lt;rb&gt;競&lt;/rb&gt;&lt;rp&gt;(&lt;/rp&gt;&lt;rt&gt;kēng&lt;/rt&gt;&lt;rp&gt;)&lt;/rp&gt;&lt;/ruby&gt;</t>
  </si>
  <si>
    <t xml:space="preserve">  &lt;ruby&gt;&lt;rb&gt;夜&lt;/rb&gt;&lt;rp&gt;(&lt;/rp&gt;&lt;rt&gt; īa&lt;/rt&gt;&lt;rp&gt;)&lt;/rp&gt;&lt;/ruby&gt;</t>
  </si>
  <si>
    <t xml:space="preserve">  &lt;ruby&gt;&lt;rb&gt;覺&lt;/rb&gt;&lt;rp&gt;(&lt;/rp&gt;&lt;rt&gt;kak&lt;/rt&gt;&lt;rp&gt;)&lt;/rp&gt;&lt;/ruby&gt;</t>
  </si>
  <si>
    <t xml:space="preserve">  &lt;ruby&gt;&lt;rb&gt;悔&lt;/rb&gt;&lt;rp&gt;(&lt;/rp&gt;&lt;rt&gt;hòe&lt;/rt&gt;&lt;rp&gt;)&lt;/rp&gt;&lt;/ruby&gt;</t>
  </si>
  <si>
    <t xml:space="preserve">  &lt;ruby&gt;&lt;rb&gt;昨&lt;/rb&gt;&lt;rp&gt;(&lt;/rp&gt;&lt;rt&gt;cho̍k&lt;/rt&gt;&lt;rp&gt;)&lt;/rp&gt;&lt;/ruby&gt;</t>
  </si>
  <si>
    <t xml:space="preserve">  &lt;ruby&gt;&lt;rb&gt;失&lt;/rb&gt;&lt;rp&gt;(&lt;/rp&gt;&lt;rt&gt;sit&lt;/rt&gt;&lt;rp&gt;)&lt;/rp&gt;&lt;/ruby&gt;</t>
  </si>
  <si>
    <t xml:space="preserve">  &lt;ruby&gt;&lt;rb&gt;憐&lt;/rb&gt;&lt;rp&gt;(&lt;/rp&gt;&lt;rt&gt;lîn&lt;/rt&gt;&lt;rp&gt;)&lt;/rp&gt;&lt;/ruby&gt;</t>
  </si>
  <si>
    <t xml:space="preserve">  &lt;ruby&gt;&lt;rb&gt;斯&lt;/rb&gt;&lt;rp&gt;(&lt;/rp&gt;&lt;rt&gt;su&lt;/rt&gt;&lt;rp&gt;)&lt;/rp&gt;&lt;/ruby&gt;</t>
  </si>
  <si>
    <t xml:space="preserve">  &lt;ruby&gt;&lt;rb&gt;追&lt;/rb&gt;&lt;rp&gt;(&lt;/rp&gt;&lt;rt&gt;tui&lt;/rt&gt;&lt;rp&gt;)&lt;/rp&gt;&lt;/ruby&gt;</t>
  </si>
  <si>
    <t xml:space="preserve">  &lt;ruby&gt;&lt;rb&gt;思&lt;/rb&gt;&lt;rp&gt;(&lt;/rp&gt;&lt;rt&gt;su&lt;/rt&gt;&lt;rp&gt;)&lt;/rp&gt;&lt;/ruby&gt;</t>
  </si>
  <si>
    <t xml:space="preserve">  &lt;ruby&gt;&lt;rb&gt;平&lt;/rb&gt;&lt;rp&gt;(&lt;/rp&gt;&lt;rt&gt;pîan&lt;/rt&gt;&lt;rp&gt;)&lt;/rp&gt;&lt;/ruby&gt;</t>
  </si>
  <si>
    <t xml:space="preserve">  &lt;ruby&gt;&lt;rb&gt;銘&lt;/rb&gt;&lt;rp&gt;(&lt;/rp&gt;&lt;rt&gt;bêng&lt;/rt&gt;&lt;rp&gt;)&lt;/rp&gt;&lt;/ruby&gt;</t>
  </si>
  <si>
    <t xml:space="preserve">  &lt;ruby&gt;&lt;rb&gt;鏤&lt;/rb&gt;&lt;rp&gt;(&lt;/rp&gt;&lt;rt&gt;lô͘&lt;/rt&gt;&lt;rp&gt;)&lt;/rp&gt;&lt;/ruby&gt;</t>
  </si>
  <si>
    <t xml:space="preserve">  &lt;ruby&gt;&lt;rb&gt;骨&lt;/rb&gt;&lt;rp&gt;(&lt;/rp&gt;&lt;rt&gt;kut&lt;/rt&gt;&lt;rp&gt;)&lt;/rp&gt;&lt;/ruby&gt;</t>
  </si>
  <si>
    <t xml:space="preserve">  &lt;ruby&gt;&lt;rb&gt;徒&lt;/rb&gt;&lt;rp&gt;(&lt;/rp&gt;&lt;rt&gt;tô͘&lt;/rt&gt;&lt;rp&gt;)&lt;/rp&gt;&lt;/ruby&gt;</t>
  </si>
  <si>
    <t xml:space="preserve">  &lt;ruby&gt;&lt;rb&gt;古&lt;/rb&gt;&lt;rp&gt;(&lt;/rp&gt;&lt;rt&gt;kó͘&lt;/rt&gt;&lt;rp&gt;)&lt;/rp&gt;&lt;/ruby&gt;</t>
  </si>
  <si>
    <t xml:space="preserve">  &lt;ruby&gt;&lt;rb&gt;經&lt;/rb&gt;&lt;rp&gt;(&lt;/rp&gt;&lt;rt&gt;keng&lt;/rt&gt;&lt;rp&gt;)&lt;/rp&gt;&lt;/ruby&gt;</t>
  </si>
  <si>
    <t xml:space="preserve">  &lt;ruby&gt;&lt;rb&gt;目&lt;/rb&gt;&lt;rp&gt;(&lt;/rp&gt;&lt;rt&gt;bo̍k&lt;/rt&gt;&lt;rp&gt;)&lt;/rp&gt;&lt;/ruby&gt;</t>
  </si>
  <si>
    <t xml:space="preserve">  &lt;ruby&gt;&lt;rb&gt;故&lt;/rb&gt;&lt;rp&gt;(&lt;/rp&gt;&lt;rt&gt;kò͘&lt;/rt&gt;&lt;rp&gt;)&lt;/rp&gt;&lt;/ruby&gt;</t>
  </si>
  <si>
    <t xml:space="preserve">  &lt;ruby&gt;&lt;rb&gt;留&lt;/rb&gt;&lt;rp&gt;(&lt;/rp&gt;&lt;rt&gt;lîu&lt;/rt&gt;&lt;rp&gt;)&lt;/rp&gt;&lt;/ruby&gt;</t>
  </si>
  <si>
    <t xml:space="preserve">  &lt;ruby&gt;&lt;rb&gt;篇&lt;/rb&gt;&lt;rp&gt;(&lt;/rp&gt;&lt;rt&gt;phian&lt;/rt&gt;&lt;rp&gt;)&lt;/rp&gt;&lt;/ruby&gt;</t>
  </si>
  <si>
    <t xml:space="preserve">  &lt;ruby&gt;&lt;rb&gt;車&lt;/rb&gt;&lt;rp&gt;(&lt;/rp&gt;&lt;rt&gt;chhia&lt;/rt&gt;&lt;rp&gt;)&lt;/rp&gt;&lt;/ruby&gt;</t>
  </si>
  <si>
    <t xml:space="preserve">《顏氏家訓》【台羅拼音】
&lt;div class='separator' style='clear: both'&gt;
  &lt;a href='圖片' style='display: block; padding: 1em 0; text-align: center'&gt;
    &lt;img alt='顏氏家訓' border='0' width='400' data-original-height='630' data-original-width='1200'
      src='https://imagepphcloud.thepaper.cn/pph/image/138/820/983.jpg' /&gt;
  &lt;/a&gt;
&lt;/div&gt;
</t>
  </si>
  <si>
    <t xml:space="preserve">  &lt;ruby&gt;&lt;rb&gt;聖&lt;/rb&gt;&lt;rp&gt;(&lt;/rp&gt;&lt;rt&gt;sìng&lt;/rt&gt;&lt;rp&gt;)&lt;/rp&gt;&lt;/ruby&gt;</t>
  </si>
  <si>
    <t xml:space="preserve">  &lt;ruby&gt;&lt;rb&gt;之&lt;/rb&gt;&lt;rp&gt;(&lt;/rp&gt;&lt;rt&gt;tsi&lt;/rt&gt;&lt;rp&gt;)&lt;/rp&gt;&lt;/ruby&gt;</t>
  </si>
  <si>
    <t xml:space="preserve">  &lt;ruby&gt;&lt;rb&gt;誠&lt;/rb&gt;&lt;rp&gt;(&lt;/rp&gt;&lt;rt&gt;sîng&lt;/rt&gt;&lt;rp&gt;)&lt;/rp&gt;&lt;/ruby&gt;</t>
  </si>
  <si>
    <t xml:space="preserve">  &lt;ruby&gt;&lt;rb&gt;跡&lt;/rb&gt;&lt;rp&gt;(&lt;/rp&gt;&lt;rt&gt;tsik&lt;/rt&gt;&lt;rp&gt;)&lt;/rp&gt;&lt;/ruby&gt;</t>
  </si>
  <si>
    <t xml:space="preserve">  &lt;ruby&gt;&lt;rb&gt;名&lt;/rb&gt;&lt;rp&gt;(&lt;/rp&gt;&lt;rt&gt;bîng&lt;/rt&gt;&lt;rp&gt;)&lt;/rp&gt;&lt;/ruby&gt;</t>
  </si>
  <si>
    <t xml:space="preserve">  &lt;ruby&gt;&lt;rb&gt;亦&lt;/rb&gt;&lt;rp&gt;(&lt;/rp&gt;&lt;rt&gt; i̍k&lt;/rt&gt;&lt;rp&gt;)&lt;/rp&gt;&lt;/ruby&gt;</t>
  </si>
  <si>
    <t xml:space="preserve">  &lt;ruby&gt;&lt;rb&gt;已&lt;/rb&gt;&lt;rp&gt;(&lt;/rp&gt;&lt;rt&gt;tsiat&lt;/rt&gt;&lt;rp&gt;)&lt;/rp&gt;&lt;/ruby&gt;</t>
  </si>
  <si>
    <t xml:space="preserve">  &lt;ruby&gt;&lt;rb&gt;晉&lt;/rb&gt;&lt;rp&gt;(&lt;/rp&gt;&lt;rt&gt;tsìn&lt;/rt&gt;&lt;rp&gt;)&lt;/rp&gt;&lt;/ruby&gt;</t>
  </si>
  <si>
    <t xml:space="preserve">  &lt;ruby&gt;&lt;rb&gt;所&lt;/rb&gt;&lt;rp&gt;(&lt;/rp&gt;&lt;rt&gt;sé&lt;/rt&gt;&lt;rp&gt;)&lt;/rp&gt;&lt;/ruby&gt;</t>
  </si>
  <si>
    <t xml:space="preserve">  &lt;ruby&gt;&lt;rb&gt;著&lt;/rb&gt;&lt;rp&gt;(&lt;/rp&gt;&lt;rt&gt;tsi̍ak&lt;/rt&gt;&lt;rp&gt;)&lt;/rp&gt;&lt;/ruby&gt;</t>
  </si>
  <si>
    <t xml:space="preserve">  &lt;ruby&gt;&lt;rb&gt;諸&lt;/rb&gt;&lt;rp&gt;(&lt;/rp&gt;&lt;rt&gt;tsu&lt;/rt&gt;&lt;rp&gt;)&lt;/rp&gt;&lt;/ruby&gt;</t>
  </si>
  <si>
    <t xml:space="preserve">  &lt;ruby&gt;&lt;rb&gt;子&lt;/rb&gt;&lt;rp&gt;(&lt;/rp&gt;&lt;rt&gt;tsú&lt;/rt&gt;&lt;rp&gt;)&lt;/rp&gt;&lt;/ruby&gt;</t>
  </si>
  <si>
    <t xml:space="preserve">  &lt;ruby&gt;&lt;rb&gt;遞&lt;/rb&gt;&lt;rp&gt;(&lt;/rp&gt;&lt;rt&gt;tē&lt;/rt&gt;&lt;rp&gt;)&lt;/rp&gt;&lt;/ruby&gt;</t>
  </si>
  <si>
    <t xml:space="preserve">  &lt;ruby&gt;&lt;rb&gt;模&lt;/rb&gt;&lt;rp&gt;(&lt;/rp&gt;&lt;rt&gt;bôo&lt;/rt&gt;&lt;rp&gt;)&lt;/rp&gt;&lt;/ruby&gt;</t>
  </si>
  <si>
    <t xml:space="preserve">  &lt;ruby&gt;&lt;rb&gt;床&lt;/rb&gt;&lt;rp&gt;(&lt;/rp&gt;&lt;rt&gt;tshông&lt;/rt&gt;&lt;rp&gt;)&lt;/rp&gt;&lt;/ruby&gt;</t>
  </si>
  <si>
    <t xml:space="preserve">  &lt;ruby&gt;&lt;rb&gt;吾&lt;/rb&gt;&lt;rp&gt;(&lt;/rp&gt;&lt;rt&gt;gôo&lt;/rt&gt;&lt;rp&gt;)&lt;/rp&gt;&lt;/ruby&gt;</t>
  </si>
  <si>
    <t xml:space="preserve">  &lt;ruby&gt;&lt;rb&gt;此&lt;/rb&gt;&lt;rp&gt;(&lt;/rp&gt;&lt;rt&gt;tshú&lt;/rt&gt;&lt;rp&gt;)&lt;/rp&gt;&lt;/ruby&gt;</t>
  </si>
  <si>
    <t xml:space="preserve">  &lt;ruby&gt;&lt;rb&gt;者&lt;/rb&gt;&lt;rp&gt;(&lt;/rp&gt;&lt;rt&gt;tsía&lt;/rt&gt;&lt;rp&gt;)&lt;/rp&gt;&lt;/ruby&gt;</t>
  </si>
  <si>
    <t xml:space="preserve">  &lt;ruby&gt;&lt;rb&gt;範&lt;/rb&gt;&lt;rp&gt;(&lt;/rp&gt;&lt;rt&gt;hūan&lt;/rt&gt;&lt;rp&gt;)&lt;/rp&gt;&lt;/ruby&gt;</t>
  </si>
  <si>
    <t xml:space="preserve">  &lt;ruby&gt;&lt;rb&gt;整&lt;/rb&gt;&lt;rp&gt;(&lt;/rp&gt;&lt;rt&gt;tsíng&lt;/rt&gt;&lt;rp&gt;)&lt;/rp&gt;&lt;/ruby&gt;</t>
  </si>
  <si>
    <t xml:space="preserve">  &lt;ruby&gt;&lt;rb&gt;齊&lt;/rb&gt;&lt;rp&gt;(&lt;/rp&gt;&lt;rt&gt;tsê&lt;/rt&gt;&lt;rp&gt;)&lt;/rp&gt;&lt;/ruby&gt;</t>
  </si>
  <si>
    <t xml:space="preserve">  &lt;ruby&gt;&lt;rb&gt;內&lt;/rb&gt;&lt;rp&gt;(&lt;/rp&gt;&lt;rt&gt;lūe&lt;/rt&gt;&lt;rp&gt;)&lt;/rp&gt;&lt;/ruby&gt;</t>
  </si>
  <si>
    <t xml:space="preserve">  &lt;ruby&gt;&lt;rb&gt;親&lt;/rb&gt;&lt;rp&gt;(&lt;/rp&gt;&lt;rt&gt;tshin&lt;/rt&gt;&lt;rp&gt;)&lt;/rp&gt;&lt;/ruby&gt;</t>
  </si>
  <si>
    <t xml:space="preserve">  &lt;ruby&gt;&lt;rb&gt;行&lt;/rb&gt;&lt;rp&gt;(&lt;/rp&gt;&lt;rt&gt;hîng&lt;/rt&gt;&lt;rp&gt;)&lt;/rp&gt;&lt;/ruby&gt;</t>
  </si>
  <si>
    <t xml:space="preserve">  &lt;ruby&gt;&lt;rb&gt;則&lt;/rb&gt;&lt;rp&gt;(&lt;/rp&gt;&lt;rt&gt;tsik&lt;/rt&gt;&lt;rp&gt;)&lt;/rp&gt;&lt;/ruby&gt;</t>
  </si>
  <si>
    <t xml:space="preserve">  &lt;ruby&gt;&lt;rb&gt;傅&lt;/rb&gt;&lt;rp&gt;(&lt;/rp&gt;&lt;rt&gt;pòo&lt;/rt&gt;&lt;rp&gt;)&lt;/rp&gt;&lt;/ruby&gt;</t>
  </si>
  <si>
    <t xml:space="preserve">  &lt;ruby&gt;&lt;rb&gt;指&lt;/rb&gt;&lt;rp&gt;(&lt;/rp&gt;&lt;rt&gt;tsí&lt;/rt&gt;&lt;rp&gt;)&lt;/rp&gt;&lt;/ruby&gt;</t>
  </si>
  <si>
    <t xml:space="preserve">  &lt;ruby&gt;&lt;rb&gt;止&lt;/rb&gt;&lt;rp&gt;(&lt;/rp&gt;&lt;rt&gt;tsí&lt;/rt&gt;&lt;rp&gt;)&lt;/rp&gt;&lt;/ruby&gt;</t>
  </si>
  <si>
    <t xml:space="preserve">  &lt;ruby&gt;&lt;rb&gt;凡&lt;/rb&gt;&lt;rp&gt;(&lt;/rp&gt;&lt;rt&gt;hūan&lt;/rt&gt;&lt;rp&gt;)&lt;/rp&gt;&lt;/ruby&gt;</t>
  </si>
  <si>
    <t xml:space="preserve">  &lt;ruby&gt;&lt;rb&gt;鬥&lt;/rb&gt;&lt;rp&gt;(&lt;/rp&gt;&lt;rt&gt;tòo&lt;/rt&gt;&lt;rp&gt;)&lt;/rp&gt;&lt;/ruby&gt;</t>
  </si>
  <si>
    <t xml:space="preserve">  &lt;ruby&gt;&lt;rb&gt;鬩&lt;/rb&gt;&lt;rp&gt;(&lt;/rp&gt;&lt;rt&gt;gé&lt;/rt&gt;&lt;rp&gt;)&lt;/rp&gt;&lt;/ruby&gt;</t>
  </si>
  <si>
    <t xml:space="preserve">  &lt;ruby&gt;&lt;rb&gt;寡&lt;/rb&gt;&lt;rp&gt;(&lt;/rp&gt;&lt;rt&gt;kúann&lt;/rt&gt;&lt;rp&gt;)&lt;/rp&gt;&lt;/ruby&gt;</t>
  </si>
  <si>
    <t xml:space="preserve">  &lt;ruby&gt;&lt;rb&gt;妻&lt;/rb&gt;&lt;rp&gt;(&lt;/rp&gt;&lt;rt&gt;tshè&lt;/rt&gt;&lt;rp&gt;)&lt;/rp&gt;&lt;/ruby&gt;</t>
  </si>
  <si>
    <t xml:space="preserve">  &lt;ruby&gt;&lt;rb&gt;誨&lt;/rb&gt;&lt;rp&gt;(&lt;/rp&gt;&lt;rt&gt;hùe&lt;/rt&gt;&lt;rp&gt;)&lt;/rp&gt;&lt;/ruby&gt;</t>
  </si>
  <si>
    <t xml:space="preserve">  &lt;ruby&gt;&lt;rb&gt;曹&lt;/rb&gt;&lt;rp&gt;(&lt;/rp&gt;&lt;rt&gt;tsô&lt;/rt&gt;&lt;rp&gt;)&lt;/rp&gt;&lt;/ruby&gt;</t>
  </si>
  <si>
    <t xml:space="preserve">  &lt;ruby&gt;&lt;rb&gt;素&lt;/rb&gt;&lt;rp&gt;(&lt;/rp&gt;&lt;rt&gt;sòo&lt;/rt&gt;&lt;rp&gt;)&lt;/rp&gt;&lt;/ruby&gt;</t>
  </si>
  <si>
    <t xml:space="preserve">  &lt;ruby&gt;&lt;rb&gt;昔&lt;/rb&gt;&lt;rp&gt;(&lt;/rp&gt;&lt;rt&gt;sik&lt;/rt&gt;&lt;rp&gt;)&lt;/rp&gt;&lt;/ruby&gt;</t>
  </si>
  <si>
    <t xml:space="preserve">  &lt;ruby&gt;&lt;rb&gt;在&lt;/rb&gt;&lt;rp&gt;(&lt;/rp&gt;&lt;rt&gt;tsāi&lt;/rt&gt;&lt;rp&gt;)&lt;/rp&gt;&lt;/ruby&gt;</t>
  </si>
  <si>
    <t xml:space="preserve">  &lt;ruby&gt;&lt;rb&gt;每&lt;/rb&gt;&lt;rp&gt;(&lt;/rp&gt;&lt;rt&gt;búe&lt;/rt&gt;&lt;rp&gt;)&lt;/rp&gt;&lt;/ruby&gt;</t>
  </si>
  <si>
    <t xml:space="preserve">  &lt;ruby&gt;&lt;rb&gt;從&lt;/rb&gt;&lt;rp&gt;(&lt;/rp&gt;&lt;rt&gt;tshìong&lt;/rt&gt;&lt;rp&gt;)&lt;/rp&gt;&lt;/ruby&gt;</t>
  </si>
  <si>
    <t xml:space="preserve">  &lt;ruby&gt;&lt;rb&gt;兄&lt;/rb&gt;&lt;rp&gt;(&lt;/rp&gt;&lt;rt&gt;hing&lt;/rt&gt;&lt;rp&gt;)&lt;/rp&gt;&lt;/ruby&gt;</t>
  </si>
  <si>
    <t xml:space="preserve">  &lt;ruby&gt;&lt;rb&gt;夕&lt;/rb&gt;&lt;rp&gt;(&lt;/rp&gt;&lt;rt&gt;si̍k&lt;/rt&gt;&lt;rp&gt;)&lt;/rp&gt;&lt;/ruby&gt;</t>
  </si>
  <si>
    <t xml:space="preserve">  &lt;ruby&gt;&lt;rb&gt;凊&lt;/rb&gt;&lt;rp&gt;(&lt;/rp&gt;&lt;rt&gt;tshìng&lt;/rt&gt;&lt;rp&gt;)&lt;/rp&gt;&lt;/ruby&gt;</t>
  </si>
  <si>
    <t xml:space="preserve">  &lt;ruby&gt;&lt;rb&gt;步&lt;/rb&gt;&lt;rp&gt;(&lt;/rp&gt;&lt;rt&gt;pōo&lt;/rt&gt;&lt;rp&gt;)&lt;/rp&gt;&lt;/ruby&gt;</t>
  </si>
  <si>
    <t xml:space="preserve">  &lt;ruby&gt;&lt;rb&gt;定&lt;/rb&gt;&lt;rp&gt;(&lt;/rp&gt;&lt;rt&gt;tīng&lt;/rt&gt;&lt;rp&gt;)&lt;/rp&gt;&lt;/ruby&gt;</t>
  </si>
  <si>
    <t xml:space="preserve">  &lt;ruby&gt;&lt;rb&gt;色&lt;/rb&gt;&lt;rp&gt;(&lt;/rp&gt;&lt;rt&gt;sik&lt;/rt&gt;&lt;rp&gt;)&lt;/rp&gt;&lt;/ruby&gt;</t>
  </si>
  <si>
    <t xml:space="preserve">  &lt;ruby&gt;&lt;rb&gt;鏘&lt;/rb&gt;&lt;rp&gt;(&lt;/rp&gt;&lt;rt&gt;tshiang&lt;/rt&gt;&lt;rp&gt;)&lt;/rp&gt;&lt;/ruby&gt;</t>
  </si>
  <si>
    <t xml:space="preserve">  &lt;ruby&gt;&lt;rb&gt;翼&lt;/rb&gt;&lt;rp&gt;(&lt;/rp&gt;&lt;rt&gt; i̍k&lt;/rt&gt;&lt;rp&gt;)&lt;/rp&gt;&lt;/ruby&gt;</t>
  </si>
  <si>
    <t xml:space="preserve">  &lt;ruby&gt;&lt;rb&gt;勵&lt;/rb&gt;&lt;rp&gt;(&lt;/rp&gt;&lt;rt&gt;lē&lt;/rt&gt;&lt;rp&gt;)&lt;/rp&gt;&lt;/ruby&gt;</t>
  </si>
  <si>
    <t xml:space="preserve">  &lt;ruby&gt;&lt;rb&gt;短&lt;/rb&gt;&lt;rp&gt;(&lt;/rp&gt;&lt;rt&gt;túan&lt;/rt&gt;&lt;rp&gt;)&lt;/rp&gt;&lt;/ruby&gt;</t>
  </si>
  <si>
    <t xml:space="preserve">  &lt;ruby&gt;&lt;rb&gt;莫&lt;/rb&gt;&lt;rp&gt;(&lt;/rp&gt;&lt;rt&gt;bōo&lt;/rt&gt;&lt;rp&gt;)&lt;/rp&gt;&lt;/ruby&gt;</t>
  </si>
  <si>
    <t xml:space="preserve">  &lt;ruby&gt;&lt;rb&gt;歲&lt;/rb&gt;&lt;rp&gt;(&lt;/rp&gt;&lt;rt&gt;sùe&lt;/rt&gt;&lt;rp&gt;)&lt;/rp&gt;&lt;/ruby&gt;</t>
  </si>
  <si>
    <t xml:space="preserve">  &lt;ruby&gt;&lt;rb&gt;丁&lt;/rb&gt;&lt;rp&gt;(&lt;/rp&gt;&lt;rt&gt;ting&lt;/rt&gt;&lt;rp&gt;)&lt;/rp&gt;&lt;/ruby&gt;</t>
  </si>
  <si>
    <t xml:space="preserve">  &lt;ruby&gt;&lt;rb&gt;荼&lt;/rb&gt;&lt;rp&gt;(&lt;/rp&gt;&lt;rt&gt;tôo&lt;/rt&gt;&lt;rp&gt;)&lt;/rp&gt;&lt;/ruby&gt;</t>
  </si>
  <si>
    <t xml:space="preserve">  &lt;ruby&gt;&lt;rb&gt;塗&lt;/rb&gt;&lt;rp&gt;(&lt;/rp&gt;&lt;rt&gt;tôo&lt;/rt&gt;&lt;rp&gt;)&lt;/rp&gt;&lt;/ruby&gt;</t>
  </si>
  <si>
    <t xml:space="preserve">  &lt;ruby&gt;&lt;rb&gt;百&lt;/rb&gt;&lt;rp&gt;(&lt;/rp&gt;&lt;rt&gt;pik&lt;/rt&gt;&lt;rp&gt;)&lt;/rp&gt;&lt;/ruby&gt;</t>
  </si>
  <si>
    <t xml:space="preserve">  &lt;ruby&gt;&lt;rb&gt;口&lt;/rb&gt;&lt;rp&gt;(&lt;/rp&gt;&lt;rt&gt;khóo&lt;/rt&gt;&lt;rp&gt;)&lt;/rp&gt;&lt;/ruby&gt;</t>
  </si>
  <si>
    <t xml:space="preserve">  &lt;ruby&gt;&lt;rb&gt;索&lt;/rb&gt;&lt;rp&gt;(&lt;/rp&gt;&lt;rt&gt;sik&lt;/rt&gt;&lt;rp&gt;)&lt;/rp&gt;&lt;/ruby&gt;</t>
  </si>
  <si>
    <t xml:space="preserve">  &lt;ruby&gt;&lt;rb&gt;慈&lt;/rb&gt;&lt;rp&gt;(&lt;/rp&gt;&lt;rt&gt;tsû&lt;/rt&gt;&lt;rp&gt;)&lt;/rp&gt;&lt;/ruby&gt;</t>
  </si>
  <si>
    <t xml:space="preserve">  &lt;ruby&gt;&lt;rb&gt;苦&lt;/rb&gt;&lt;rp&gt;(&lt;/rp&gt;&lt;rt&gt;khóo&lt;/rt&gt;&lt;rp&gt;)&lt;/rp&gt;&lt;/ruby&gt;</t>
  </si>
  <si>
    <t xml:space="preserve">  &lt;ruby&gt;&lt;rb&gt;至&lt;/rb&gt;&lt;rp&gt;(&lt;/rp&gt;&lt;rt&gt;tsì&lt;/rt&gt;&lt;rp&gt;)&lt;/rp&gt;&lt;/ruby&gt;</t>
  </si>
  <si>
    <t xml:space="preserve">  &lt;ruby&gt;&lt;rb&gt;切&lt;/rb&gt;&lt;rp&gt;(&lt;/rp&gt;&lt;rt&gt;tshiat&lt;/rt&gt;&lt;rp&gt;)&lt;/rp&gt;&lt;/ruby&gt;</t>
  </si>
  <si>
    <t xml:space="preserve">  &lt;ruby&gt;&lt;rb&gt;禮&lt;/rb&gt;&lt;rp&gt;(&lt;/rp&gt;&lt;rt&gt;lé&lt;/rt&gt;&lt;rp&gt;)&lt;/rp&gt;&lt;/ruby&gt;</t>
  </si>
  <si>
    <t xml:space="preserve">  &lt;ruby&gt;&lt;rb&gt;傳&lt;/rb&gt;&lt;rp&gt;(&lt;/rp&gt;&lt;rt&gt;thûan&lt;/rt&gt;&lt;rp&gt;)&lt;/rp&gt;&lt;/ruby&gt;</t>
  </si>
  <si>
    <t xml:space="preserve">  &lt;ruby&gt;&lt;rb&gt;輕&lt;/rb&gt;&lt;rp&gt;(&lt;/rp&gt;&lt;rt&gt;khing&lt;/rt&gt;&lt;rp&gt;)&lt;/rp&gt;&lt;/ruby&gt;</t>
  </si>
  <si>
    <t xml:space="preserve">  &lt;ruby&gt;&lt;rb&gt;八&lt;/rb&gt;&lt;rp&gt;(&lt;/rp&gt;&lt;rt&gt;pap&lt;/rt&gt;&lt;rp&gt;)&lt;/rp&gt;&lt;/ruby&gt;</t>
  </si>
  <si>
    <t xml:space="preserve">  &lt;ruby&gt;&lt;rb&gt;礪&lt;/rb&gt;&lt;rp&gt;(&lt;/rp&gt;&lt;rt&gt;lē&lt;/rt&gt;&lt;rp&gt;)&lt;/rp&gt;&lt;/ruby&gt;</t>
  </si>
  <si>
    <t xml:space="preserve">  &lt;ruby&gt;&lt;rb&gt;自&lt;/rb&gt;&lt;rp&gt;(&lt;/rp&gt;&lt;rt&gt;tsū&lt;/rt&gt;&lt;rp&gt;)&lt;/rp&gt;&lt;/ruby&gt;</t>
  </si>
  <si>
    <t xml:space="preserve">  &lt;ruby&gt;&lt;rb&gt;卒&lt;/rb&gt;&lt;rp&gt;(&lt;/rp&gt;&lt;rt&gt;tsut&lt;/rt&gt;&lt;rp&gt;)&lt;/rp&gt;&lt;/ruby&gt;</t>
  </si>
  <si>
    <t xml:space="preserve">  &lt;ruby&gt;&lt;rb&gt;後&lt;/rb&gt;&lt;rp&gt;(&lt;/rp&gt;&lt;rt&gt;hōo&lt;/rt&gt;&lt;rp&gt;)&lt;/rp&gt;&lt;/ruby&gt;</t>
  </si>
  <si>
    <t xml:space="preserve">  &lt;ruby&gt;&lt;rb&gt;敵&lt;/rb&gt;&lt;rp&gt;(&lt;/rp&gt;&lt;rt&gt;ti̍k&lt;/rt&gt;&lt;rp&gt;)&lt;/rp&gt;&lt;/ruby&gt;</t>
  </si>
  <si>
    <t xml:space="preserve">  &lt;ruby&gt;&lt;rb&gt;性&lt;/rb&gt;&lt;rp&gt;(&lt;/rp&gt;&lt;rt&gt;sìng&lt;/rt&gt;&lt;rp&gt;)&lt;/rp&gt;&lt;/ruby&gt;</t>
  </si>
  <si>
    <t xml:space="preserve">  &lt;ruby&gt;&lt;rb&gt;情&lt;/rb&gt;&lt;rp&gt;(&lt;/rp&gt;&lt;rt&gt;tsîng&lt;/rt&gt;&lt;rp&gt;)&lt;/rp&gt;&lt;/ruby&gt;</t>
  </si>
  <si>
    <t xml:space="preserve">  &lt;ruby&gt;&lt;rb&gt;競&lt;/rb&gt;&lt;rp&gt;(&lt;/rp&gt;&lt;rt&gt;kīng&lt;/rt&gt;&lt;rp&gt;)&lt;/rp&gt;&lt;/ruby&gt;</t>
  </si>
  <si>
    <t xml:space="preserve">  &lt;ruby&gt;&lt;rb&gt;悔&lt;/rb&gt;&lt;rp&gt;(&lt;/rp&gt;&lt;rt&gt;hùe&lt;/rt&gt;&lt;rp&gt;)&lt;/rp&gt;&lt;/ruby&gt;</t>
  </si>
  <si>
    <t xml:space="preserve">  &lt;ruby&gt;&lt;rb&gt;昨&lt;/rb&gt;&lt;rp&gt;(&lt;/rp&gt;&lt;rt&gt;tso̍k&lt;/rt&gt;&lt;rp&gt;)&lt;/rp&gt;&lt;/ruby&gt;</t>
  </si>
  <si>
    <t xml:space="preserve">  &lt;ruby&gt;&lt;rb&gt;銘&lt;/rb&gt;&lt;rp&gt;(&lt;/rp&gt;&lt;rt&gt;bîng&lt;/rt&gt;&lt;rp&gt;)&lt;/rp&gt;&lt;/ruby&gt;</t>
  </si>
  <si>
    <t xml:space="preserve">  &lt;ruby&gt;&lt;rb&gt;鏤&lt;/rb&gt;&lt;rp&gt;(&lt;/rp&gt;&lt;rt&gt;lôo&lt;/rt&gt;&lt;rp&gt;)&lt;/rp&gt;&lt;/ruby&gt;</t>
  </si>
  <si>
    <t xml:space="preserve">  &lt;ruby&gt;&lt;rb&gt;徒&lt;/rb&gt;&lt;rp&gt;(&lt;/rp&gt;&lt;rt&gt;tôo&lt;/rt&gt;&lt;rp&gt;)&lt;/rp&gt;&lt;/ruby&gt;</t>
  </si>
  <si>
    <t xml:space="preserve">  &lt;ruby&gt;&lt;rb&gt;古&lt;/rb&gt;&lt;rp&gt;(&lt;/rp&gt;&lt;rt&gt;kóo&lt;/rt&gt;&lt;rp&gt;)&lt;/rp&gt;&lt;/ruby&gt;</t>
  </si>
  <si>
    <t xml:space="preserve">  &lt;ruby&gt;&lt;rb&gt;經&lt;/rb&gt;&lt;rp&gt;(&lt;/rp&gt;&lt;rt&gt;king&lt;/rt&gt;&lt;rp&gt;)&lt;/rp&gt;&lt;/ruby&gt;</t>
  </si>
  <si>
    <t xml:space="preserve">  &lt;ruby&gt;&lt;rb&gt;故&lt;/rb&gt;&lt;rp&gt;(&lt;/rp&gt;&lt;rt&gt;kòo&lt;/rt&gt;&lt;rp&gt;)&lt;/rp&gt;&lt;/ruby&gt;</t>
  </si>
  <si>
    <t xml:space="preserve">  &lt;ruby&gt;&lt;rb&gt;車&lt;/rb&gt;&lt;rp&gt;(&lt;/rp&gt;&lt;rt&gt;tshia&lt;/rt&gt;&lt;rp&gt;)&lt;/rp&gt;&lt;/ruby&gt;</t>
  </si>
  <si>
    <t xml:space="preserve">《顏氏家訓》【閩拼拼音】
&lt;div class='separator' style='clear: both'&gt;
  &lt;a href='圖片' style='display: block; padding: 1em 0; text-align: center'&gt;
    &lt;img alt='顏氏家訓' border='0' width='400' data-original-height='630' data-original-width='1200'
      src='https://imagepphcloud.thepaper.cn/pph/image/138/820/983.jpg' /&gt;
  &lt;/a&gt;
&lt;/div&gt;
</t>
  </si>
  <si>
    <t xml:space="preserve">  &lt;ruby&gt;&lt;rb&gt;顏&lt;/rb&gt;&lt;rp&gt;(&lt;/rp&gt;&lt;rt&gt;ggán&lt;/rt&gt;&lt;rp&gt;)&lt;/rp&gt;&lt;/ruby&gt;</t>
  </si>
  <si>
    <t xml:space="preserve">  &lt;ruby&gt;&lt;rb&gt;氏&lt;/rb&gt;&lt;rp&gt;(&lt;/rp&gt;&lt;rt&gt;sî&lt;/rt&gt;&lt;rp&gt;)&lt;/rp&gt;&lt;/ruby&gt;</t>
  </si>
  <si>
    <t xml:space="preserve">  &lt;ruby&gt;&lt;rb&gt;家&lt;/rb&gt;&lt;rp&gt;(&lt;/rp&gt;&lt;rt&gt;gē&lt;/rt&gt;&lt;rp&gt;)&lt;/rp&gt;&lt;/ruby&gt;</t>
  </si>
  <si>
    <t xml:space="preserve">  &lt;ruby&gt;&lt;rb&gt;序&lt;/rb&gt;&lt;rp&gt;(&lt;/rp&gt;&lt;rt&gt;sî&lt;/rt&gt;&lt;rp&gt;)&lt;/rp&gt;&lt;/ruby&gt;</t>
  </si>
  <si>
    <t xml:space="preserve">  &lt;ruby&gt;&lt;rb&gt;致&lt;/rb&gt;&lt;rp&gt;(&lt;/rp&gt;&lt;rt&gt;dì&lt;/rt&gt;&lt;rp&gt;)&lt;/rp&gt;&lt;/ruby&gt;</t>
  </si>
  <si>
    <t xml:space="preserve">  &lt;ruby&gt;&lt;rb&gt;夫&lt;/rb&gt;&lt;rp&gt;(&lt;/rp&gt;&lt;rt&gt;hū&lt;/rt&gt;&lt;rp&gt;)&lt;/rp&gt;&lt;/ruby&gt;</t>
  </si>
  <si>
    <t xml:space="preserve">  &lt;ruby&gt;&lt;rb&gt;賢&lt;/rb&gt;&lt;rp&gt;(&lt;/rp&gt;&lt;rt&gt;hían&lt;/rt&gt;&lt;rp&gt;)&lt;/rp&gt;&lt;/ruby&gt;</t>
  </si>
  <si>
    <t xml:space="preserve">  &lt;ruby&gt;&lt;rb&gt;之&lt;/rb&gt;&lt;rp&gt;(&lt;/rp&gt;&lt;rt&gt;zī&lt;/rt&gt;&lt;rp&gt;)&lt;/rp&gt;&lt;/ruby&gt;</t>
  </si>
  <si>
    <t xml:space="preserve">  &lt;ruby&gt;&lt;rb&gt;書&lt;/rb&gt;&lt;rp&gt;(&lt;/rp&gt;&lt;rt&gt;sī&lt;/rt&gt;&lt;rp&gt;)&lt;/rp&gt;&lt;/ruby&gt;</t>
  </si>
  <si>
    <t xml:space="preserve">  &lt;ruby&gt;&lt;rb&gt;教&lt;/rb&gt;&lt;rp&gt;(&lt;/rp&gt;&lt;rt&gt;gào&lt;/rt&gt;&lt;rp&gt;)&lt;/rp&gt;&lt;/ruby&gt;</t>
  </si>
  <si>
    <t xml:space="preserve">  &lt;ruby&gt;&lt;rb&gt;人&lt;/rb&gt;&lt;rp&gt;(&lt;/rp&gt;&lt;rt&gt;zzín&lt;/rt&gt;&lt;rp&gt;)&lt;/rp&gt;&lt;/ruby&gt;</t>
  </si>
  <si>
    <t xml:space="preserve">  &lt;ruby&gt;&lt;rb&gt;誠&lt;/rb&gt;&lt;rp&gt;(&lt;/rp&gt;&lt;rt&gt;síng&lt;/rt&gt;&lt;rp&gt;)&lt;/rp&gt;&lt;/ruby&gt;</t>
  </si>
  <si>
    <t xml:space="preserve">  &lt;ruby&gt;&lt;rb&gt;孝&lt;/rb&gt;&lt;rp&gt;(&lt;/rp&gt;&lt;rt&gt;hào&lt;/rt&gt;&lt;rp&gt;)&lt;/rp&gt;&lt;/ruby&gt;</t>
  </si>
  <si>
    <t xml:space="preserve">  &lt;ruby&gt;&lt;rb&gt;慎&lt;/rb&gt;&lt;rp&gt;(&lt;/rp&gt;&lt;rt&gt;sîn&lt;/rt&gt;&lt;rp&gt;)&lt;/rp&gt;&lt;/ruby&gt;</t>
  </si>
  <si>
    <t xml:space="preserve">  &lt;ruby&gt;&lt;rb&gt;言&lt;/rb&gt;&lt;rp&gt;(&lt;/rp&gt;&lt;rt&gt;ggán&lt;/rt&gt;&lt;rp&gt;)&lt;/rp&gt;&lt;/ruby&gt;</t>
  </si>
  <si>
    <t xml:space="preserve">  &lt;ruby&gt;&lt;rb&gt;檢&lt;/rb&gt;&lt;rp&gt;(&lt;/rp&gt;&lt;rt&gt;gǐam&lt;/rt&gt;&lt;rp&gt;)&lt;/rp&gt;&lt;/ruby&gt;</t>
  </si>
  <si>
    <t xml:space="preserve">  &lt;ruby&gt;&lt;rb&gt;跡&lt;/rb&gt;&lt;rp&gt;(&lt;/rp&gt;&lt;rt&gt;zīk&lt;/rt&gt;&lt;rp&gt;)&lt;/rp&gt;&lt;/ruby&gt;</t>
  </si>
  <si>
    <t xml:space="preserve">  &lt;ruby&gt;&lt;rb&gt;立&lt;/rb&gt;&lt;rp&gt;(&lt;/rp&gt;&lt;rt&gt;líp&lt;/rt&gt;&lt;rp&gt;)&lt;/rp&gt;&lt;/ruby&gt;</t>
  </si>
  <si>
    <t xml:space="preserve">  &lt;ruby&gt;&lt;rb&gt;身&lt;/rb&gt;&lt;rp&gt;(&lt;/rp&gt;&lt;rt&gt;sīn&lt;/rt&gt;&lt;rp&gt;)&lt;/rp&gt;&lt;/ruby&gt;</t>
  </si>
  <si>
    <t xml:space="preserve">  &lt;ruby&gt;&lt;rb&gt;揚&lt;/rb&gt;&lt;rp&gt;(&lt;/rp&gt;&lt;rt&gt;yíang&lt;/rt&gt;&lt;rp&gt;)&lt;/rp&gt;&lt;/ruby&gt;</t>
  </si>
  <si>
    <t xml:space="preserve">  &lt;ruby&gt;&lt;rb&gt;名&lt;/rb&gt;&lt;rp&gt;(&lt;/rp&gt;&lt;rt&gt;bbíng&lt;/rt&gt;&lt;rp&gt;)&lt;/rp&gt;&lt;/ruby&gt;</t>
  </si>
  <si>
    <t xml:space="preserve">  &lt;ruby&gt;&lt;rb&gt;亦&lt;/rb&gt;&lt;rp&gt;(&lt;/rp&gt;&lt;rt&gt;yík&lt;/rt&gt;&lt;rp&gt;)&lt;/rp&gt;&lt;/ruby&gt;</t>
  </si>
  <si>
    <t xml:space="preserve">  &lt;ruby&gt;&lt;rb&gt;已&lt;/rb&gt;&lt;rp&gt;(&lt;/rp&gt;&lt;rt&gt;zīat&lt;/rt&gt;&lt;rp&gt;)&lt;/rp&gt;&lt;/ruby&gt;</t>
  </si>
  <si>
    <t xml:space="preserve">  &lt;ruby&gt;&lt;rb&gt;備&lt;/rb&gt;&lt;rp&gt;(&lt;/rp&gt;&lt;rt&gt;bî&lt;/rt&gt;&lt;rp&gt;)&lt;/rp&gt;&lt;/ruby&gt;</t>
  </si>
  <si>
    <t xml:space="preserve">  &lt;ruby&gt;&lt;rb&gt;矣&lt;/rb&gt;&lt;rp&gt;(&lt;/rp&gt;&lt;rt&gt;yì&lt;/rt&gt;&lt;rp&gt;)&lt;/rp&gt;&lt;/ruby&gt;</t>
  </si>
  <si>
    <t xml:space="preserve">  &lt;ruby&gt;&lt;rb&gt;魏&lt;/rb&gt;&lt;rp&gt;(&lt;/rp&gt;&lt;rt&gt;gguî&lt;/rt&gt;&lt;rp&gt;)&lt;/rp&gt;&lt;/ruby&gt;</t>
  </si>
  <si>
    <t xml:space="preserve">  &lt;ruby&gt;&lt;rb&gt;晉&lt;/rb&gt;&lt;rp&gt;(&lt;/rp&gt;&lt;rt&gt;zìn&lt;/rt&gt;&lt;rp&gt;)&lt;/rp&gt;&lt;/ruby&gt;</t>
  </si>
  <si>
    <t xml:space="preserve">  &lt;ruby&gt;&lt;rb&gt;來&lt;/rb&gt;&lt;rp&gt;(&lt;/rp&gt;&lt;rt&gt;lâi&lt;/rt&gt;&lt;rp&gt;)&lt;/rp&gt;&lt;/ruby&gt;</t>
  </si>
  <si>
    <t xml:space="preserve">  &lt;ruby&gt;&lt;rb&gt;所&lt;/rb&gt;&lt;rp&gt;(&lt;/rp&gt;&lt;rt&gt;sě&lt;/rt&gt;&lt;rp&gt;)&lt;/rp&gt;&lt;/ruby&gt;</t>
  </si>
  <si>
    <t xml:space="preserve">  &lt;ruby&gt;&lt;rb&gt;著&lt;/rb&gt;&lt;rp&gt;(&lt;/rp&gt;&lt;rt&gt;zíak&lt;/rt&gt;&lt;rp&gt;)&lt;/rp&gt;&lt;/ruby&gt;</t>
  </si>
  <si>
    <t xml:space="preserve">  &lt;ruby&gt;&lt;rb&gt;諸&lt;/rb&gt;&lt;rp&gt;(&lt;/rp&gt;&lt;rt&gt;zū&lt;/rt&gt;&lt;rp&gt;)&lt;/rp&gt;&lt;/ruby&gt;</t>
  </si>
  <si>
    <t xml:space="preserve">  &lt;ruby&gt;&lt;rb&gt;子&lt;/rb&gt;&lt;rp&gt;(&lt;/rp&gt;&lt;rt&gt;zǔ&lt;/rt&gt;&lt;rp&gt;)&lt;/rp&gt;&lt;/ruby&gt;</t>
  </si>
  <si>
    <t xml:space="preserve">  &lt;ruby&gt;&lt;rb&gt;理&lt;/rb&gt;&lt;rp&gt;(&lt;/rp&gt;&lt;rt&gt;lǐ&lt;/rt&gt;&lt;rp&gt;)&lt;/rp&gt;&lt;/ruby&gt;</t>
  </si>
  <si>
    <t xml:space="preserve">  &lt;ruby&gt;&lt;rb&gt;重&lt;/rb&gt;&lt;rp&gt;(&lt;/rp&gt;&lt;rt&gt;díong&lt;/rt&gt;&lt;rp&gt;)&lt;/rp&gt;&lt;/ruby&gt;</t>
  </si>
  <si>
    <t xml:space="preserve">  &lt;ruby&gt;&lt;rb&gt;事&lt;/rb&gt;&lt;rp&gt;(&lt;/rp&gt;&lt;rt&gt;sû&lt;/rt&gt;&lt;rp&gt;)&lt;/rp&gt;&lt;/ruby&gt;</t>
  </si>
  <si>
    <t xml:space="preserve">  &lt;ruby&gt;&lt;rb&gt;複&lt;/rb&gt;&lt;rp&gt;(&lt;/rp&gt;&lt;rt&gt;hōk&lt;/rt&gt;&lt;rp&gt;)&lt;/rp&gt;&lt;/ruby&gt;</t>
  </si>
  <si>
    <t xml:space="preserve">  &lt;ruby&gt;&lt;rb&gt;遞&lt;/rb&gt;&lt;rp&gt;(&lt;/rp&gt;&lt;rt&gt;dê&lt;/rt&gt;&lt;rp&gt;)&lt;/rp&gt;&lt;/ruby&gt;</t>
  </si>
  <si>
    <t xml:space="preserve">  &lt;ruby&gt;&lt;rb&gt;相&lt;/rb&gt;&lt;rp&gt;(&lt;/rp&gt;&lt;rt&gt;sīang&lt;/rt&gt;&lt;rp&gt;)&lt;/rp&gt;&lt;/ruby&gt;</t>
  </si>
  <si>
    <t xml:space="preserve">  &lt;ruby&gt;&lt;rb&gt;模&lt;/rb&gt;&lt;rp&gt;(&lt;/rp&gt;&lt;rt&gt;bbóo&lt;/rt&gt;&lt;rp&gt;)&lt;/rp&gt;&lt;/ruby&gt;</t>
  </si>
  <si>
    <t xml:space="preserve">  &lt;ruby&gt;&lt;rb&gt;效&lt;/rb&gt;&lt;rp&gt;(&lt;/rp&gt;&lt;rt&gt;hâo&lt;/rt&gt;&lt;rp&gt;)&lt;/rp&gt;&lt;/ruby&gt;</t>
  </si>
  <si>
    <t xml:space="preserve">  &lt;ruby&gt;&lt;rb&gt;猶&lt;/rb&gt;&lt;rp&gt;(&lt;/rp&gt;&lt;rt&gt;yiú&lt;/rt&gt;&lt;rp&gt;)&lt;/rp&gt;&lt;/ruby&gt;</t>
  </si>
  <si>
    <t xml:space="preserve">  &lt;ruby&gt;&lt;rb&gt;屋&lt;/rb&gt;&lt;rp&gt;(&lt;/rp&gt;&lt;rt&gt;ōk&lt;/rt&gt;&lt;rp&gt;)&lt;/rp&gt;&lt;/ruby&gt;</t>
  </si>
  <si>
    <t xml:space="preserve">  &lt;ruby&gt;&lt;rb&gt;下&lt;/rb&gt;&lt;rp&gt;(&lt;/rp&gt;&lt;rt&gt;hê&lt;/rt&gt;&lt;rp&gt;)&lt;/rp&gt;&lt;/ruby&gt;</t>
  </si>
  <si>
    <t xml:space="preserve">  &lt;ruby&gt;&lt;rb&gt;架&lt;/rb&gt;&lt;rp&gt;(&lt;/rp&gt;&lt;rt&gt;gè&lt;/rt&gt;&lt;rp&gt;)&lt;/rp&gt;&lt;/ruby&gt;</t>
  </si>
  <si>
    <t xml:space="preserve">  &lt;ruby&gt;&lt;rb&gt;床&lt;/rb&gt;&lt;rp&gt;(&lt;/rp&gt;&lt;rt&gt;cóng&lt;/rt&gt;&lt;rp&gt;)&lt;/rp&gt;&lt;/ruby&gt;</t>
  </si>
  <si>
    <t xml:space="preserve">  &lt;ruby&gt;&lt;rb&gt;上&lt;/rb&gt;&lt;rp&gt;(&lt;/rp&gt;&lt;rt&gt;sǐang&lt;/rt&gt;&lt;rp&gt;)&lt;/rp&gt;&lt;/ruby&gt;</t>
  </si>
  <si>
    <t xml:space="preserve">  &lt;ruby&gt;&lt;rb&gt;耳&lt;/rb&gt;&lt;rp&gt;(&lt;/rp&gt;&lt;rt&gt;zzǐ&lt;/rt&gt;&lt;rp&gt;)&lt;/rp&gt;&lt;/ruby&gt;</t>
  </si>
  <si>
    <t xml:space="preserve">  &lt;ruby&gt;&lt;rb&gt;吾&lt;/rb&gt;&lt;rp&gt;(&lt;/rp&gt;&lt;rt&gt;ggóo&lt;/rt&gt;&lt;rp&gt;)&lt;/rp&gt;&lt;/ruby&gt;</t>
  </si>
  <si>
    <t xml:space="preserve">  &lt;ruby&gt;&lt;rb&gt;今&lt;/rb&gt;&lt;rp&gt;(&lt;/rp&gt;&lt;rt&gt;gīm&lt;/rt&gt;&lt;rp&gt;)&lt;/rp&gt;&lt;/ruby&gt;</t>
  </si>
  <si>
    <t xml:space="preserve">  &lt;ruby&gt;&lt;rb&gt;以&lt;/rb&gt;&lt;rp&gt;(&lt;/rp&gt;&lt;rt&gt;yǐ&lt;/rt&gt;&lt;rp&gt;)&lt;/rp&gt;&lt;/ruby&gt;</t>
  </si>
  <si>
    <t xml:space="preserve">  &lt;ruby&gt;&lt;rb&gt;復&lt;/rb&gt;&lt;rp&gt;(&lt;/rp&gt;&lt;rt&gt;hiû&lt;/rt&gt;&lt;rp&gt;)&lt;/rp&gt;&lt;/ruby&gt;</t>
  </si>
  <si>
    <t xml:space="preserve">  &lt;ruby&gt;&lt;rb&gt;為&lt;/rb&gt;&lt;rp&gt;(&lt;/rp&gt;&lt;rt&gt;wuí&lt;/rt&gt;&lt;rp&gt;)&lt;/rp&gt;&lt;/ruby&gt;</t>
  </si>
  <si>
    <t xml:space="preserve">  &lt;ruby&gt;&lt;rb&gt;此&lt;/rb&gt;&lt;rp&gt;(&lt;/rp&gt;&lt;rt&gt;cǔ&lt;/rt&gt;&lt;rp&gt;)&lt;/rp&gt;&lt;/ruby&gt;</t>
  </si>
  <si>
    <t xml:space="preserve">  &lt;ruby&gt;&lt;rb&gt;者&lt;/rb&gt;&lt;rp&gt;(&lt;/rp&gt;&lt;rt&gt;zǐa&lt;/rt&gt;&lt;rp&gt;)&lt;/rp&gt;&lt;/ruby&gt;</t>
  </si>
  <si>
    <t xml:space="preserve">  &lt;ruby&gt;&lt;rb&gt;非&lt;/rb&gt;&lt;rp&gt;(&lt;/rp&gt;&lt;rt&gt;huī&lt;/rt&gt;&lt;rp&gt;)&lt;/rp&gt;&lt;/ruby&gt;</t>
  </si>
  <si>
    <t xml:space="preserve">  &lt;ruby&gt;&lt;rb&gt;敢&lt;/rb&gt;&lt;rp&gt;(&lt;/rp&gt;&lt;rt&gt;gǎm&lt;/rt&gt;&lt;rp&gt;)&lt;/rp&gt;&lt;/ruby&gt;</t>
  </si>
  <si>
    <t xml:space="preserve">  &lt;ruby&gt;&lt;rb&gt;軌&lt;/rb&gt;&lt;rp&gt;(&lt;/rp&gt;&lt;rt&gt;kuǐ&lt;/rt&gt;&lt;rp&gt;)&lt;/rp&gt;&lt;/ruby&gt;</t>
  </si>
  <si>
    <t xml:space="preserve">  &lt;ruby&gt;&lt;rb&gt;物&lt;/rb&gt;&lt;rp&gt;(&lt;/rp&gt;&lt;rt&gt;bbút&lt;/rt&gt;&lt;rp&gt;)&lt;/rp&gt;&lt;/ruby&gt;</t>
  </si>
  <si>
    <t xml:space="preserve">  &lt;ruby&gt;&lt;rb&gt;範&lt;/rb&gt;&lt;rp&gt;(&lt;/rp&gt;&lt;rt&gt;hûan&lt;/rt&gt;&lt;rp&gt;)&lt;/rp&gt;&lt;/ruby&gt;</t>
  </si>
  <si>
    <t xml:space="preserve">  &lt;ruby&gt;&lt;rb&gt;也&lt;/rb&gt;&lt;rp&gt;(&lt;/rp&gt;&lt;rt&gt;yîa&lt;/rt&gt;&lt;rp&gt;)&lt;/rp&gt;&lt;/ruby&gt;</t>
  </si>
  <si>
    <t xml:space="preserve">  &lt;ruby&gt;&lt;rb&gt;業&lt;/rb&gt;&lt;rp&gt;(&lt;/rp&gt;&lt;rt&gt;ggíap&lt;/rt&gt;&lt;rp&gt;)&lt;/rp&gt;&lt;/ruby&gt;</t>
  </si>
  <si>
    <t xml:space="preserve">  &lt;ruby&gt;&lt;rb&gt;整&lt;/rb&gt;&lt;rp&gt;(&lt;/rp&gt;&lt;rt&gt;zǐng&lt;/rt&gt;&lt;rp&gt;)&lt;/rp&gt;&lt;/ruby&gt;</t>
  </si>
  <si>
    <t xml:space="preserve">  &lt;ruby&gt;&lt;rb&gt;齊&lt;/rb&gt;&lt;rp&gt;(&lt;/rp&gt;&lt;rt&gt;zé&lt;/rt&gt;&lt;rp&gt;)&lt;/rp&gt;&lt;/ruby&gt;</t>
  </si>
  <si>
    <t xml:space="preserve">  &lt;ruby&gt;&lt;rb&gt;門&lt;/rb&gt;&lt;rp&gt;(&lt;/rp&gt;&lt;rt&gt;bbún&lt;/rt&gt;&lt;rp&gt;)&lt;/rp&gt;&lt;/ruby&gt;</t>
  </si>
  <si>
    <t xml:space="preserve">  &lt;ruby&gt;&lt;rb&gt;內&lt;/rb&gt;&lt;rp&gt;(&lt;/rp&gt;&lt;rt&gt;lûe&lt;/rt&gt;&lt;rp&gt;)&lt;/rp&gt;&lt;/ruby&gt;</t>
  </si>
  <si>
    <t xml:space="preserve">  &lt;ruby&gt;&lt;rb&gt;提&lt;/rb&gt;&lt;rp&gt;(&lt;/rp&gt;&lt;rt&gt;sí&lt;/rt&gt;&lt;rp&gt;)&lt;/rp&gt;&lt;/ruby&gt;</t>
  </si>
  <si>
    <t xml:space="preserve">  &lt;ruby&gt;&lt;rb&gt;同&lt;/rb&gt;&lt;rp&gt;(&lt;/rp&gt;&lt;rt&gt;dóng&lt;/rt&gt;&lt;rp&gt;)&lt;/rp&gt;&lt;/ruby&gt;</t>
  </si>
  <si>
    <t xml:space="preserve">  &lt;ruby&gt;&lt;rb&gt;而&lt;/rb&gt;&lt;rp&gt;(&lt;/rp&gt;&lt;rt&gt;zzí&lt;/rt&gt;&lt;rp&gt;)&lt;/rp&gt;&lt;/ruby&gt;</t>
  </si>
  <si>
    <t xml:space="preserve">  &lt;ruby&gt;&lt;rb&gt;信&lt;/rb&gt;&lt;rp&gt;(&lt;/rp&gt;&lt;rt&gt;sīn&lt;/rt&gt;&lt;rp&gt;)&lt;/rp&gt;&lt;/ruby&gt;</t>
  </si>
  <si>
    <t xml:space="preserve">  &lt;ruby&gt;&lt;rb&gt;其&lt;/rb&gt;&lt;rp&gt;(&lt;/rp&gt;&lt;rt&gt;gí&lt;/rt&gt;&lt;rp&gt;)&lt;/rp&gt;&lt;/ruby&gt;</t>
  </si>
  <si>
    <t xml:space="preserve">  &lt;ruby&gt;&lt;rb&gt;親&lt;/rb&gt;&lt;rp&gt;(&lt;/rp&gt;&lt;rt&gt;cīn&lt;/rt&gt;&lt;rp&gt;)&lt;/rp&gt;&lt;/ruby&gt;</t>
  </si>
  <si>
    <t xml:space="preserve">  &lt;ruby&gt;&lt;rb&gt;命&lt;/rb&gt;&lt;rp&gt;(&lt;/rp&gt;&lt;rt&gt;bbân&lt;/rt&gt;&lt;rp&gt;)&lt;/rp&gt;&lt;/ruby&gt;</t>
  </si>
  <si>
    <t xml:space="preserve">  &lt;ruby&gt;&lt;rb&gt;行&lt;/rb&gt;&lt;rp&gt;(&lt;/rp&gt;&lt;rt&gt;híng&lt;/rt&gt;&lt;rp&gt;)&lt;/rp&gt;&lt;/ruby&gt;</t>
  </si>
  <si>
    <t xml:space="preserve">  &lt;ruby&gt;&lt;rb&gt;服&lt;/rb&gt;&lt;rp&gt;(&lt;/rp&gt;&lt;rt&gt;hók&lt;/rt&gt;&lt;rp&gt;)&lt;/rp&gt;&lt;/ruby&gt;</t>
  </si>
  <si>
    <t xml:space="preserve">  &lt;ruby&gt;&lt;rb&gt;禁&lt;/rb&gt;&lt;rp&gt;(&lt;/rp&gt;&lt;rt&gt;gīm&lt;/rt&gt;&lt;rp&gt;)&lt;/rp&gt;&lt;/ruby&gt;</t>
  </si>
  <si>
    <t xml:space="preserve">  &lt;ruby&gt;&lt;rb&gt;童&lt;/rb&gt;&lt;rp&gt;(&lt;/rp&gt;&lt;rt&gt;dóng&lt;/rt&gt;&lt;rp&gt;)&lt;/rp&gt;&lt;/ruby&gt;</t>
  </si>
  <si>
    <t xml:space="preserve">  &lt;ruby&gt;&lt;rb&gt;暴&lt;/rb&gt;&lt;rp&gt;(&lt;/rp&gt;&lt;rt&gt;pók&lt;/rt&gt;&lt;rp&gt;)&lt;/rp&gt;&lt;/ruby&gt;</t>
  </si>
  <si>
    <t xml:space="preserve">  &lt;ruby&gt;&lt;rb&gt;謔&lt;/rb&gt;&lt;rp&gt;(&lt;/rp&gt;&lt;rt&gt;hīak&lt;/rt&gt;&lt;rp&gt;)&lt;/rp&gt;&lt;/ruby&gt;</t>
  </si>
  <si>
    <t xml:space="preserve">  &lt;ruby&gt;&lt;rb&gt;則&lt;/rb&gt;&lt;rp&gt;(&lt;/rp&gt;&lt;rt&gt;zīk&lt;/rt&gt;&lt;rp&gt;)&lt;/rp&gt;&lt;/ruby&gt;</t>
  </si>
  <si>
    <t xml:space="preserve">  &lt;ruby&gt;&lt;rb&gt;師&lt;/rb&gt;&lt;rp&gt;(&lt;/rp&gt;&lt;rt&gt;sū&lt;/rt&gt;&lt;rp&gt;)&lt;/rp&gt;&lt;/ruby&gt;</t>
  </si>
  <si>
    <t xml:space="preserve">  &lt;ruby&gt;&lt;rb&gt;友&lt;/rb&gt;&lt;rp&gt;(&lt;/rp&gt;&lt;rt&gt;yiǔ&lt;/rt&gt;&lt;rp&gt;)&lt;/rp&gt;&lt;/ruby&gt;</t>
  </si>
  <si>
    <t xml:space="preserve">  &lt;ruby&gt;&lt;rb&gt;誡&lt;/rb&gt;&lt;rp&gt;(&lt;/rp&gt;&lt;rt&gt;gài&lt;/rt&gt;&lt;rp&gt;)&lt;/rp&gt;&lt;/ruby&gt;</t>
  </si>
  <si>
    <t xml:space="preserve">  &lt;ruby&gt;&lt;rb&gt;不&lt;/rb&gt;&lt;rp&gt;(&lt;/rp&gt;&lt;rt&gt;hiū&lt;/rt&gt;&lt;rp&gt;)&lt;/rp&gt;&lt;/ruby&gt;</t>
  </si>
  <si>
    <t xml:space="preserve">  &lt;ruby&gt;&lt;rb&gt;如&lt;/rb&gt;&lt;rp&gt;(&lt;/rp&gt;&lt;rt&gt;zzí&lt;/rt&gt;&lt;rp&gt;)&lt;/rp&gt;&lt;/ruby&gt;</t>
  </si>
  <si>
    <t xml:space="preserve">  &lt;ruby&gt;&lt;rb&gt;傅&lt;/rb&gt;&lt;rp&gt;(&lt;/rp&gt;&lt;rt&gt;bòo&lt;/rt&gt;&lt;rp&gt;)&lt;/rp&gt;&lt;/ruby&gt;</t>
  </si>
  <si>
    <t xml:space="preserve">  &lt;ruby&gt;&lt;rb&gt;婢&lt;/rb&gt;&lt;rp&gt;(&lt;/rp&gt;&lt;rt&gt;bî&lt;/rt&gt;&lt;rp&gt;)&lt;/rp&gt;&lt;/ruby&gt;</t>
  </si>
  <si>
    <t xml:space="preserve">  &lt;ruby&gt;&lt;rb&gt;指&lt;/rb&gt;&lt;rp&gt;(&lt;/rp&gt;&lt;rt&gt;zǐ&lt;/rt&gt;&lt;rp&gt;)&lt;/rp&gt;&lt;/ruby&gt;</t>
  </si>
  <si>
    <t xml:space="preserve">  &lt;ruby&gt;&lt;rb&gt;揮&lt;/rb&gt;&lt;rp&gt;(&lt;/rp&gt;&lt;rt&gt;huī&lt;/rt&gt;&lt;rp&gt;)&lt;/rp&gt;&lt;/ruby&gt;</t>
  </si>
  <si>
    <t xml:space="preserve">  &lt;ruby&gt;&lt;rb&gt;止&lt;/rb&gt;&lt;rp&gt;(&lt;/rp&gt;&lt;rt&gt;zǐ&lt;/rt&gt;&lt;rp&gt;)&lt;/rp&gt;&lt;/ruby&gt;</t>
  </si>
  <si>
    <t xml:space="preserve">  &lt;ruby&gt;&lt;rb&gt;凡&lt;/rb&gt;&lt;rp&gt;(&lt;/rp&gt;&lt;rt&gt;hûan&lt;/rt&gt;&lt;rp&gt;)&lt;/rp&gt;&lt;/ruby&gt;</t>
  </si>
  <si>
    <t xml:space="preserve">  &lt;ruby&gt;&lt;rb&gt;鬥&lt;/rb&gt;&lt;rp&gt;(&lt;/rp&gt;&lt;rt&gt;dòo&lt;/rt&gt;&lt;rp&gt;)&lt;/rp&gt;&lt;/ruby&gt;</t>
  </si>
  <si>
    <t xml:space="preserve">  &lt;ruby&gt;&lt;rb&gt;鬩&lt;/rb&gt;&lt;rp&gt;(&lt;/rp&gt;&lt;rt&gt;ggě&lt;/rt&gt;&lt;rp&gt;)&lt;/rp&gt;&lt;/ruby&gt;</t>
  </si>
  <si>
    <t xml:space="preserve">  &lt;ruby&gt;&lt;rb&gt;堯&lt;/rb&gt;&lt;rp&gt;(&lt;/rp&gt;&lt;rt&gt;ggíao&lt;/rt&gt;&lt;rp&gt;)&lt;/rp&gt;&lt;/ruby&gt;</t>
  </si>
  <si>
    <t xml:space="preserve">  &lt;ruby&gt;&lt;rb&gt;道&lt;/rb&gt;&lt;rp&gt;(&lt;/rp&gt;&lt;rt&gt;dô&lt;/rt&gt;&lt;rp&gt;)&lt;/rp&gt;&lt;/ruby&gt;</t>
  </si>
  <si>
    <t xml:space="preserve">  &lt;ruby&gt;&lt;rb&gt;寡&lt;/rb&gt;&lt;rp&gt;(&lt;/rp&gt;&lt;rt&gt;gnǔa&lt;/rt&gt;&lt;rp&gt;)&lt;/rp&gt;&lt;/ruby&gt;</t>
  </si>
  <si>
    <t xml:space="preserve">  &lt;ruby&gt;&lt;rb&gt;妻&lt;/rb&gt;&lt;rp&gt;(&lt;/rp&gt;&lt;rt&gt;cè&lt;/rt&gt;&lt;rp&gt;)&lt;/rp&gt;&lt;/ruby&gt;</t>
  </si>
  <si>
    <t xml:space="preserve">  &lt;ruby&gt;&lt;rb&gt;諭&lt;/rb&gt;&lt;rp&gt;(&lt;/rp&gt;&lt;rt&gt;zzî&lt;/rt&gt;&lt;rp&gt;)&lt;/rp&gt;&lt;/ruby&gt;</t>
  </si>
  <si>
    <t xml:space="preserve">  &lt;ruby&gt;&lt;rb&gt;望&lt;/rb&gt;&lt;rp&gt;(&lt;/rp&gt;&lt;rt&gt;bbóng&lt;/rt&gt;&lt;rp&gt;)&lt;/rp&gt;&lt;/ruby&gt;</t>
  </si>
  <si>
    <t xml:space="preserve">  &lt;ruby&gt;&lt;rb&gt;汝&lt;/rb&gt;&lt;rp&gt;(&lt;/rp&gt;&lt;rt&gt;lǐ&lt;/rt&gt;&lt;rp&gt;)&lt;/rp&gt;&lt;/ruby&gt;</t>
  </si>
  <si>
    <t xml:space="preserve">  &lt;ruby&gt;&lt;rb&gt;曹&lt;/rb&gt;&lt;rp&gt;(&lt;/rp&gt;&lt;rt&gt;zó&lt;/rt&gt;&lt;rp&gt;)&lt;/rp&gt;&lt;/ruby&gt;</t>
  </si>
  <si>
    <t xml:space="preserve">  &lt;ruby&gt;&lt;rb&gt;於&lt;/rb&gt;&lt;rp&gt;(&lt;/rp&gt;&lt;rt&gt;yī&lt;/rt&gt;&lt;rp&gt;)&lt;/rp&gt;&lt;/ruby&gt;</t>
  </si>
  <si>
    <t xml:space="preserve">  &lt;ruby&gt;&lt;rb&gt;風&lt;/rb&gt;&lt;rp&gt;(&lt;/rp&gt;&lt;rt&gt;hǒng&lt;/rt&gt;&lt;rp&gt;)&lt;/rp&gt;&lt;/ruby&gt;</t>
  </si>
  <si>
    <t xml:space="preserve">  &lt;ruby&gt;&lt;rb&gt;密&lt;/rb&gt;&lt;rp&gt;(&lt;/rp&gt;&lt;rt&gt;bbít&lt;/rt&gt;&lt;rp&gt;)&lt;/rp&gt;&lt;/ruby&gt;</t>
  </si>
  <si>
    <t xml:space="preserve">  &lt;ruby&gt;&lt;rb&gt;昔&lt;/rb&gt;&lt;rp&gt;(&lt;/rp&gt;&lt;rt&gt;sīk&lt;/rt&gt;&lt;rp&gt;)&lt;/rp&gt;&lt;/ruby&gt;</t>
  </si>
  <si>
    <t xml:space="preserve">  &lt;ruby&gt;&lt;rb&gt;在&lt;/rb&gt;&lt;rp&gt;(&lt;/rp&gt;&lt;rt&gt;zâi&lt;/rt&gt;&lt;rp&gt;)&lt;/rp&gt;&lt;/ruby&gt;</t>
  </si>
  <si>
    <t xml:space="preserve">  &lt;ruby&gt;&lt;rb&gt;齠&lt;/rb&gt;&lt;rp&gt;(&lt;/rp&gt;&lt;rt&gt;díao&lt;/rt&gt;&lt;rp&gt;)&lt;/rp&gt;&lt;/ruby&gt;</t>
  </si>
  <si>
    <t xml:space="preserve">  &lt;ruby&gt;&lt;rb&gt;便&lt;/rb&gt;&lt;rp&gt;(&lt;/rp&gt;&lt;rt&gt;bīan&lt;/rt&gt;&lt;rp&gt;)&lt;/rp&gt;&lt;/ruby&gt;</t>
  </si>
  <si>
    <t xml:space="preserve">  &lt;ruby&gt;&lt;rb&gt;蒙&lt;/rb&gt;&lt;rp&gt;(&lt;/rp&gt;&lt;rt&gt;bbóng&lt;/rt&gt;&lt;rp&gt;)&lt;/rp&gt;&lt;/ruby&gt;</t>
  </si>
  <si>
    <t xml:space="preserve">  &lt;ruby&gt;&lt;rb&gt;誘&lt;/rb&gt;&lt;rp&gt;(&lt;/rp&gt;&lt;rt&gt;yiǔ&lt;/rt&gt;&lt;rp&gt;)&lt;/rp&gt;&lt;/ruby&gt;</t>
  </si>
  <si>
    <t xml:space="preserve">  &lt;ruby&gt;&lt;rb&gt;每&lt;/rb&gt;&lt;rp&gt;(&lt;/rp&gt;&lt;rt&gt;bbǔe&lt;/rt&gt;&lt;rp&gt;)&lt;/rp&gt;&lt;/ruby&gt;</t>
  </si>
  <si>
    <t xml:space="preserve">  &lt;ruby&gt;&lt;rb&gt;從&lt;/rb&gt;&lt;rp&gt;(&lt;/rp&gt;&lt;rt&gt;cìong&lt;/rt&gt;&lt;rp&gt;)&lt;/rp&gt;&lt;/ruby&gt;</t>
  </si>
  <si>
    <t xml:space="preserve">  &lt;ruby&gt;&lt;rb&gt;兩&lt;/rb&gt;&lt;rp&gt;(&lt;/rp&gt;&lt;rt&gt;lǐang&lt;/rt&gt;&lt;rp&gt;)&lt;/rp&gt;&lt;/ruby&gt;</t>
  </si>
  <si>
    <t xml:space="preserve">  &lt;ruby&gt;&lt;rb&gt;兄&lt;/rb&gt;&lt;rp&gt;(&lt;/rp&gt;&lt;rt&gt;hīng&lt;/rt&gt;&lt;rp&gt;)&lt;/rp&gt;&lt;/ruby&gt;</t>
  </si>
  <si>
    <t xml:space="preserve">  &lt;ruby&gt;&lt;rb&gt;曉&lt;/rb&gt;&lt;rp&gt;(&lt;/rp&gt;&lt;rt&gt;hǐao&lt;/rt&gt;&lt;rp&gt;)&lt;/rp&gt;&lt;/ruby&gt;</t>
  </si>
  <si>
    <t xml:space="preserve">  &lt;ruby&gt;&lt;rb&gt;夕&lt;/rb&gt;&lt;rp&gt;(&lt;/rp&gt;&lt;rt&gt;sík&lt;/rt&gt;&lt;rp&gt;)&lt;/rp&gt;&lt;/ruby&gt;</t>
  </si>
  <si>
    <t xml:space="preserve">  &lt;ruby&gt;&lt;rb&gt;溫&lt;/rb&gt;&lt;rp&gt;(&lt;/rp&gt;&lt;rt&gt;wūn&lt;/rt&gt;&lt;rp&gt;)&lt;/rp&gt;&lt;/ruby&gt;</t>
  </si>
  <si>
    <t xml:space="preserve">  &lt;ruby&gt;&lt;rb&gt;凊&lt;/rb&gt;&lt;rp&gt;(&lt;/rp&gt;&lt;rt&gt;cìng&lt;/rt&gt;&lt;rp&gt;)&lt;/rp&gt;&lt;/ruby&gt;</t>
  </si>
  <si>
    <t xml:space="preserve">  &lt;ruby&gt;&lt;rb&gt;規&lt;/rb&gt;&lt;rp&gt;(&lt;/rp&gt;&lt;rt&gt;guī&lt;/rt&gt;&lt;rp&gt;)&lt;/rp&gt;&lt;/ruby&gt;</t>
  </si>
  <si>
    <t xml:space="preserve">  &lt;ruby&gt;&lt;rb&gt;矩&lt;/rb&gt;&lt;rp&gt;(&lt;/rp&gt;&lt;rt&gt;gǐ&lt;/rt&gt;&lt;rp&gt;)&lt;/rp&gt;&lt;/ruby&gt;</t>
  </si>
  <si>
    <t xml:space="preserve">  &lt;ruby&gt;&lt;rb&gt;步&lt;/rb&gt;&lt;rp&gt;(&lt;/rp&gt;&lt;rt&gt;bôo&lt;/rt&gt;&lt;rp&gt;)&lt;/rp&gt;&lt;/ruby&gt;</t>
  </si>
  <si>
    <t xml:space="preserve">  &lt;ruby&gt;&lt;rb&gt;安&lt;/rb&gt;&lt;rp&gt;(&lt;/rp&gt;&lt;rt&gt;ān&lt;/rt&gt;&lt;rp&gt;)&lt;/rp&gt;&lt;/ruby&gt;</t>
  </si>
  <si>
    <t xml:space="preserve">  &lt;ruby&gt;&lt;rb&gt;辭&lt;/rb&gt;&lt;rp&gt;(&lt;/rp&gt;&lt;rt&gt;sú&lt;/rt&gt;&lt;rp&gt;)&lt;/rp&gt;&lt;/ruby&gt;</t>
  </si>
  <si>
    <t xml:space="preserve">  &lt;ruby&gt;&lt;rb&gt;定&lt;/rb&gt;&lt;rp&gt;(&lt;/rp&gt;&lt;rt&gt;dîng&lt;/rt&gt;&lt;rp&gt;)&lt;/rp&gt;&lt;/ruby&gt;</t>
  </si>
  <si>
    <t xml:space="preserve">  &lt;ruby&gt;&lt;rb&gt;色&lt;/rb&gt;&lt;rp&gt;(&lt;/rp&gt;&lt;rt&gt;sīk&lt;/rt&gt;&lt;rp&gt;)&lt;/rp&gt;&lt;/ruby&gt;</t>
  </si>
  <si>
    <t xml:space="preserve">  &lt;ruby&gt;&lt;rb&gt;鏘&lt;/rb&gt;&lt;rp&gt;(&lt;/rp&gt;&lt;rt&gt;cīang&lt;/rt&gt;&lt;rp&gt;)&lt;/rp&gt;&lt;/ruby&gt;</t>
  </si>
  <si>
    <t xml:space="preserve">  &lt;ruby&gt;&lt;rb&gt;翼&lt;/rb&gt;&lt;rp&gt;(&lt;/rp&gt;&lt;rt&gt;yík&lt;/rt&gt;&lt;rp&gt;)&lt;/rp&gt;&lt;/ruby&gt;</t>
  </si>
  <si>
    <t xml:space="preserve">  &lt;ruby&gt;&lt;rb&gt;若&lt;/rb&gt;&lt;rp&gt;(&lt;/rp&gt;&lt;rt&gt;zzíak&lt;/rt&gt;&lt;rp&gt;)&lt;/rp&gt;&lt;/ruby&gt;</t>
  </si>
  <si>
    <t xml:space="preserve">  &lt;ruby&gt;&lt;rb&gt;朝&lt;/rb&gt;&lt;rp&gt;(&lt;/rp&gt;&lt;rt&gt;dīao&lt;/rt&gt;&lt;rp&gt;)&lt;/rp&gt;&lt;/ruby&gt;</t>
  </si>
  <si>
    <t xml:space="preserve">  &lt;ruby&gt;&lt;rb&gt;嚴&lt;/rb&gt;&lt;rp&gt;(&lt;/rp&gt;&lt;rt&gt;ggíam&lt;/rt&gt;&lt;rp&gt;)&lt;/rp&gt;&lt;/ruby&gt;</t>
  </si>
  <si>
    <t xml:space="preserve">  &lt;ruby&gt;&lt;rb&gt;君&lt;/rb&gt;&lt;rp&gt;(&lt;/rp&gt;&lt;rt&gt;gūn&lt;/rt&gt;&lt;rp&gt;)&lt;/rp&gt;&lt;/ruby&gt;</t>
  </si>
  <si>
    <t xml:space="preserve">  &lt;ruby&gt;&lt;rb&gt;焉&lt;/rb&gt;&lt;rp&gt;(&lt;/rp&gt;&lt;rt&gt;yīan&lt;/rt&gt;&lt;rp&gt;)&lt;/rp&gt;&lt;/ruby&gt;</t>
  </si>
  <si>
    <t xml:space="preserve">  &lt;ruby&gt;&lt;rb&gt;優&lt;/rb&gt;&lt;rp&gt;(&lt;/rp&gt;&lt;rt&gt;yiū&lt;/rt&gt;&lt;rp&gt;)&lt;/rp&gt;&lt;/ruby&gt;</t>
  </si>
  <si>
    <t xml:space="preserve">  &lt;ruby&gt;&lt;rb&gt;問&lt;/rb&gt;&lt;rp&gt;(&lt;/rp&gt;&lt;rt&gt;bbûn&lt;/rt&gt;&lt;rp&gt;)&lt;/rp&gt;&lt;/ruby&gt;</t>
  </si>
  <si>
    <t xml:space="preserve">  &lt;ruby&gt;&lt;rb&gt;好&lt;/rb&gt;&lt;rp&gt;(&lt;/rp&gt;&lt;rt&gt;hǒ&lt;/rt&gt;&lt;rp&gt;)&lt;/rp&gt;&lt;/ruby&gt;</t>
  </si>
  <si>
    <t xml:space="preserve">  &lt;ruby&gt;&lt;rb&gt;尚&lt;/rb&gt;&lt;rp&gt;(&lt;/rp&gt;&lt;rt&gt;sîang&lt;/rt&gt;&lt;rp&gt;)&lt;/rp&gt;&lt;/ruby&gt;</t>
  </si>
  <si>
    <t xml:space="preserve">  &lt;ruby&gt;&lt;rb&gt;勵&lt;/rb&gt;&lt;rp&gt;(&lt;/rp&gt;&lt;rt&gt;lê&lt;/rt&gt;&lt;rp&gt;)&lt;/rp&gt;&lt;/ruby&gt;</t>
  </si>
  <si>
    <t xml:space="preserve">  &lt;ruby&gt;&lt;rb&gt;短&lt;/rb&gt;&lt;rp&gt;(&lt;/rp&gt;&lt;rt&gt;dǔan&lt;/rt&gt;&lt;rp&gt;)&lt;/rp&gt;&lt;/ruby&gt;</t>
  </si>
  <si>
    <t xml:space="preserve">  &lt;ruby&gt;&lt;rb&gt;引&lt;/rb&gt;&lt;rp&gt;(&lt;/rp&gt;&lt;rt&gt;yǐn&lt;/rt&gt;&lt;rp&gt;)&lt;/rp&gt;&lt;/ruby&gt;</t>
  </si>
  <si>
    <t xml:space="preserve">  &lt;ruby&gt;&lt;rb&gt;長&lt;/rb&gt;&lt;rp&gt;(&lt;/rp&gt;&lt;rt&gt;dîang&lt;/rt&gt;&lt;rp&gt;)&lt;/rp&gt;&lt;/ruby&gt;</t>
  </si>
  <si>
    <t xml:space="preserve">  &lt;ruby&gt;&lt;rb&gt;莫&lt;/rb&gt;&lt;rp&gt;(&lt;/rp&gt;&lt;rt&gt;bbôo&lt;/rt&gt;&lt;rp&gt;)&lt;/rp&gt;&lt;/ruby&gt;</t>
  </si>
  <si>
    <t xml:space="preserve">  &lt;ruby&gt;&lt;rb&gt;懇&lt;/rb&gt;&lt;rp&gt;(&lt;/rp&gt;&lt;rt&gt;kǔn&lt;/rt&gt;&lt;rp&gt;)&lt;/rp&gt;&lt;/ruby&gt;</t>
  </si>
  <si>
    <t xml:space="preserve">  &lt;ruby&gt;&lt;rb&gt;篤&lt;/rb&gt;&lt;rp&gt;(&lt;/rp&gt;&lt;rt&gt;dōk&lt;/rt&gt;&lt;rp&gt;)&lt;/rp&gt;&lt;/ruby&gt;</t>
  </si>
  <si>
    <t xml:space="preserve">  &lt;ruby&gt;&lt;rb&gt;年&lt;/rb&gt;&lt;rp&gt;(&lt;/rp&gt;&lt;rt&gt;lían&lt;/rt&gt;&lt;rp&gt;)&lt;/rp&gt;&lt;/ruby&gt;</t>
  </si>
  <si>
    <t xml:space="preserve">  &lt;ruby&gt;&lt;rb&gt;始&lt;/rb&gt;&lt;rp&gt;(&lt;/rp&gt;&lt;rt&gt;sǐ&lt;/rt&gt;&lt;rp&gt;)&lt;/rp&gt;&lt;/ruby&gt;</t>
  </si>
  <si>
    <t xml:space="preserve">  &lt;ruby&gt;&lt;rb&gt;九&lt;/rb&gt;&lt;rp&gt;(&lt;/rp&gt;&lt;rt&gt;giú&lt;/rt&gt;&lt;rp&gt;)&lt;/rp&gt;&lt;/ruby&gt;</t>
  </si>
  <si>
    <t xml:space="preserve">  &lt;ruby&gt;&lt;rb&gt;丁&lt;/rb&gt;&lt;rp&gt;(&lt;/rp&gt;&lt;rt&gt;dīng&lt;/rt&gt;&lt;rp&gt;)&lt;/rp&gt;&lt;/ruby&gt;</t>
  </si>
  <si>
    <t xml:space="preserve">  &lt;ruby&gt;&lt;rb&gt;荼&lt;/rb&gt;&lt;rp&gt;(&lt;/rp&gt;&lt;rt&gt;dóo&lt;/rt&gt;&lt;rp&gt;)&lt;/rp&gt;&lt;/ruby&gt;</t>
  </si>
  <si>
    <t xml:space="preserve">  &lt;ruby&gt;&lt;rb&gt;蓼&lt;/rb&gt;&lt;rp&gt;(&lt;/rp&gt;&lt;rt&gt;lǐao&lt;/rt&gt;&lt;rp&gt;)&lt;/rp&gt;&lt;/ruby&gt;</t>
  </si>
  <si>
    <t xml:space="preserve">  &lt;ruby&gt;&lt;rb&gt;塗&lt;/rb&gt;&lt;rp&gt;(&lt;/rp&gt;&lt;rt&gt;dóo&lt;/rt&gt;&lt;rp&gt;)&lt;/rp&gt;&lt;/ruby&gt;</t>
  </si>
  <si>
    <t xml:space="preserve">  &lt;ruby&gt;&lt;rb&gt;離&lt;/rb&gt;&lt;rp&gt;(&lt;/rp&gt;&lt;rt&gt;lí&lt;/rt&gt;&lt;rp&gt;)&lt;/rp&gt;&lt;/ruby&gt;</t>
  </si>
  <si>
    <t xml:space="preserve">  &lt;ruby&gt;&lt;rb&gt;散&lt;/rb&gt;&lt;rp&gt;(&lt;/rp&gt;&lt;rt&gt;sǎn&lt;/rt&gt;&lt;rp&gt;)&lt;/rp&gt;&lt;/ruby&gt;</t>
  </si>
  <si>
    <t xml:space="preserve">  &lt;ruby&gt;&lt;rb&gt;百&lt;/rb&gt;&lt;rp&gt;(&lt;/rp&gt;&lt;rt&gt;bīk&lt;/rt&gt;&lt;rp&gt;)&lt;/rp&gt;&lt;/ruby&gt;</t>
  </si>
  <si>
    <t xml:space="preserve">  &lt;ruby&gt;&lt;rb&gt;口&lt;/rb&gt;&lt;rp&gt;(&lt;/rp&gt;&lt;rt&gt;kǒo&lt;/rt&gt;&lt;rp&gt;)&lt;/rp&gt;&lt;/ruby&gt;</t>
  </si>
  <si>
    <t xml:space="preserve">  &lt;ruby&gt;&lt;rb&gt;索&lt;/rb&gt;&lt;rp&gt;(&lt;/rp&gt;&lt;rt&gt;sīk&lt;/rt&gt;&lt;rp&gt;)&lt;/rp&gt;&lt;/ruby&gt;</t>
  </si>
  <si>
    <t xml:space="preserve">  &lt;ruby&gt;&lt;rb&gt;然&lt;/rb&gt;&lt;rp&gt;(&lt;/rp&gt;&lt;rt&gt;zzían&lt;/rt&gt;&lt;rp&gt;)&lt;/rp&gt;&lt;/ruby&gt;</t>
  </si>
  <si>
    <t xml:space="preserve">  &lt;ruby&gt;&lt;rb&gt;慈&lt;/rb&gt;&lt;rp&gt;(&lt;/rp&gt;&lt;rt&gt;zú&lt;/rt&gt;&lt;rp&gt;)&lt;/rp&gt;&lt;/ruby&gt;</t>
  </si>
  <si>
    <t xml:space="preserve">  &lt;ruby&gt;&lt;rb&gt;鞠&lt;/rb&gt;&lt;rp&gt;(&lt;/rp&gt;&lt;rt&gt;gīok&lt;/rt&gt;&lt;rp&gt;)&lt;/rp&gt;&lt;/ruby&gt;</t>
  </si>
  <si>
    <t xml:space="preserve">  &lt;ruby&gt;&lt;rb&gt;養&lt;/rb&gt;&lt;rp&gt;(&lt;/rp&gt;&lt;rt&gt;yîang&lt;/rt&gt;&lt;rp&gt;)&lt;/rp&gt;&lt;/ruby&gt;</t>
  </si>
  <si>
    <t xml:space="preserve">  &lt;ruby&gt;&lt;rb&gt;苦&lt;/rb&gt;&lt;rp&gt;(&lt;/rp&gt;&lt;rt&gt;kǒo&lt;/rt&gt;&lt;rp&gt;)&lt;/rp&gt;&lt;/ruby&gt;</t>
  </si>
  <si>
    <t xml:space="preserve">  &lt;ruby&gt;&lt;rb&gt;辛&lt;/rb&gt;&lt;rp&gt;(&lt;/rp&gt;&lt;rt&gt;sīn&lt;/rt&gt;&lt;rp&gt;)&lt;/rp&gt;&lt;/ruby&gt;</t>
  </si>
  <si>
    <t xml:space="preserve">  &lt;ruby&gt;&lt;rb&gt;至&lt;/rb&gt;&lt;rp&gt;(&lt;/rp&gt;&lt;rt&gt;zì&lt;/rt&gt;&lt;rp&gt;)&lt;/rp&gt;&lt;/ruby&gt;</t>
  </si>
  <si>
    <t xml:space="preserve">  &lt;ruby&gt;&lt;rb&gt;有&lt;/rb&gt;&lt;rp&gt;(&lt;/rp&gt;&lt;rt&gt;yiǔ&lt;/rt&gt;&lt;rp&gt;)&lt;/rp&gt;&lt;/ruby&gt;</t>
  </si>
  <si>
    <t xml:space="preserve">  &lt;ruby&gt;&lt;rb&gt;仁&lt;/rb&gt;&lt;rp&gt;(&lt;/rp&gt;&lt;rt&gt;zzín&lt;/rt&gt;&lt;rp&gt;)&lt;/rp&gt;&lt;/ruby&gt;</t>
  </si>
  <si>
    <t xml:space="preserve">  &lt;ruby&gt;&lt;rb&gt;無&lt;/rb&gt;&lt;rp&gt;(&lt;/rp&gt;&lt;rt&gt;bbú&lt;/rt&gt;&lt;rp&gt;)&lt;/rp&gt;&lt;/ruby&gt;</t>
  </si>
  <si>
    <t xml:space="preserve">  &lt;ruby&gt;&lt;rb&gt;威&lt;/rb&gt;&lt;rp&gt;(&lt;/rp&gt;&lt;rt&gt;wuī&lt;/rt&gt;&lt;rp&gt;)&lt;/rp&gt;&lt;/ruby&gt;</t>
  </si>
  <si>
    <t xml:space="preserve">  &lt;ruby&gt;&lt;rb&gt;導&lt;/rb&gt;&lt;rp&gt;(&lt;/rp&gt;&lt;rt&gt;dô&lt;/rt&gt;&lt;rp&gt;)&lt;/rp&gt;&lt;/ruby&gt;</t>
  </si>
  <si>
    <t xml:space="preserve">  &lt;ruby&gt;&lt;rb&gt;示&lt;/rb&gt;&lt;rp&gt;(&lt;/rp&gt;&lt;rt&gt;sî&lt;/rt&gt;&lt;rp&gt;)&lt;/rp&gt;&lt;/ruby&gt;</t>
  </si>
  <si>
    <t xml:space="preserve">  &lt;ruby&gt;&lt;rb&gt;切&lt;/rb&gt;&lt;rp&gt;(&lt;/rp&gt;&lt;rt&gt;cīat&lt;/rt&gt;&lt;rp&gt;)&lt;/rp&gt;&lt;/ruby&gt;</t>
  </si>
  <si>
    <t xml:space="preserve">  &lt;ruby&gt;&lt;rb&gt;雖&lt;/rb&gt;&lt;rp&gt;(&lt;/rp&gt;&lt;rt&gt;suī&lt;/rt&gt;&lt;rp&gt;)&lt;/rp&gt;&lt;/ruby&gt;</t>
  </si>
  <si>
    <t xml:space="preserve">  &lt;ruby&gt;&lt;rb&gt;讀&lt;/rb&gt;&lt;rp&gt;(&lt;/rp&gt;&lt;rt&gt;tók&lt;/rt&gt;&lt;rp&gt;)&lt;/rp&gt;&lt;/ruby&gt;</t>
  </si>
  <si>
    <t xml:space="preserve">  &lt;ruby&gt;&lt;rb&gt;禮&lt;/rb&gt;&lt;rp&gt;(&lt;/rp&gt;&lt;rt&gt;lě&lt;/rt&gt;&lt;rp&gt;)&lt;/rp&gt;&lt;/ruby&gt;</t>
  </si>
  <si>
    <t xml:space="preserve">  &lt;ruby&gt;&lt;rb&gt;傳&lt;/rb&gt;&lt;rp&gt;(&lt;/rp&gt;&lt;rt&gt;túan&lt;/rt&gt;&lt;rp&gt;)&lt;/rp&gt;&lt;/ruby&gt;</t>
  </si>
  <si>
    <t xml:space="preserve">  &lt;ruby&gt;&lt;rb&gt;微&lt;/rb&gt;&lt;rp&gt;(&lt;/rp&gt;&lt;rt&gt;bbí&lt;/rt&gt;&lt;rp&gt;)&lt;/rp&gt;&lt;/ruby&gt;</t>
  </si>
  <si>
    <t xml:space="preserve">  &lt;ruby&gt;&lt;rb&gt;愛&lt;/rb&gt;&lt;rp&gt;(&lt;/rp&gt;&lt;rt&gt;ài&lt;/rt&gt;&lt;rp&gt;)&lt;/rp&gt;&lt;/ruby&gt;</t>
  </si>
  <si>
    <t xml:space="preserve">  &lt;ruby&gt;&lt;rb&gt;屬&lt;/rb&gt;&lt;rp&gt;(&lt;/rp&gt;&lt;rt&gt;síok&lt;/rt&gt;&lt;rp&gt;)&lt;/rp&gt;&lt;/ruby&gt;</t>
  </si>
  <si>
    <t xml:space="preserve">  &lt;ruby&gt;&lt;rb&gt;文&lt;/rb&gt;&lt;rp&gt;(&lt;/rp&gt;&lt;rt&gt;bbún&lt;/rt&gt;&lt;rp&gt;)&lt;/rp&gt;&lt;/ruby&gt;</t>
  </si>
  <si>
    <t xml:space="preserve">  &lt;ruby&gt;&lt;rb&gt;頗&lt;/rb&gt;&lt;rp&gt;(&lt;/rp&gt;&lt;rt&gt;pō&lt;/rt&gt;&lt;rp&gt;)&lt;/rp&gt;&lt;/ruby&gt;</t>
  </si>
  <si>
    <t xml:space="preserve">  &lt;ruby&gt;&lt;rb&gt;陶&lt;/rb&gt;&lt;rp&gt;(&lt;/rp&gt;&lt;rt&gt;yíao&lt;/rt&gt;&lt;rp&gt;)&lt;/rp&gt;&lt;/ruby&gt;</t>
  </si>
  <si>
    <t xml:space="preserve">  &lt;ruby&gt;&lt;rb&gt;染&lt;/rb&gt;&lt;rp&gt;(&lt;/rp&gt;&lt;rt&gt;zzǐam&lt;/rt&gt;&lt;rp&gt;)&lt;/rp&gt;&lt;/ruby&gt;</t>
  </si>
  <si>
    <t xml:space="preserve">  &lt;ruby&gt;&lt;rb&gt;欲&lt;/rb&gt;&lt;rp&gt;(&lt;/rp&gt;&lt;rt&gt;yíok&lt;/rt&gt;&lt;rp&gt;)&lt;/rp&gt;&lt;/ruby&gt;</t>
  </si>
  <si>
    <t xml:space="preserve">  &lt;ruby&gt;&lt;rb&gt;輕&lt;/rb&gt;&lt;rp&gt;(&lt;/rp&gt;&lt;rt&gt;kīng&lt;/rt&gt;&lt;rp&gt;)&lt;/rp&gt;&lt;/ruby&gt;</t>
  </si>
  <si>
    <t xml:space="preserve">  &lt;ruby&gt;&lt;rb&gt;脩&lt;/rb&gt;&lt;rp&gt;(&lt;/rp&gt;&lt;rt&gt;siū&lt;/rt&gt;&lt;rp&gt;)&lt;/rp&gt;&lt;/ruby&gt;</t>
  </si>
  <si>
    <t xml:space="preserve">  &lt;ruby&gt;&lt;rb&gt;邊&lt;/rb&gt;&lt;rp&gt;(&lt;/rp&gt;&lt;rt&gt;bīan&lt;/rt&gt;&lt;rp&gt;)&lt;/rp&gt;&lt;/ruby&gt;</t>
  </si>
  <si>
    <t xml:space="preserve">  &lt;ruby&gt;&lt;rb&gt;幅&lt;/rb&gt;&lt;rp&gt;(&lt;/rp&gt;&lt;rt&gt;hōk&lt;/rt&gt;&lt;rp&gt;)&lt;/rp&gt;&lt;/ruby&gt;</t>
  </si>
  <si>
    <t xml:space="preserve">  &lt;ruby&gt;&lt;rb&gt;十&lt;/rb&gt;&lt;rp&gt;(&lt;/rp&gt;&lt;rt&gt;síp&lt;/rt&gt;&lt;rp&gt;)&lt;/rp&gt;&lt;/ruby&gt;</t>
  </si>
  <si>
    <t xml:space="preserve">  &lt;ruby&gt;&lt;rb&gt;八&lt;/rb&gt;&lt;rp&gt;(&lt;/rp&gt;&lt;rt&gt;bāt&lt;/rt&gt;&lt;rp&gt;)&lt;/rp&gt;&lt;/ruby&gt;</t>
  </si>
  <si>
    <t xml:space="preserve">  &lt;ruby&gt;&lt;rb&gt;少&lt;/rb&gt;&lt;rp&gt;(&lt;/rp&gt;&lt;rt&gt;sǐao&lt;/rt&gt;&lt;rp&gt;)&lt;/rp&gt;&lt;/ruby&gt;</t>
  </si>
  <si>
    <t xml:space="preserve">  &lt;ruby&gt;&lt;rb&gt;知&lt;/rb&gt;&lt;rp&gt;(&lt;/rp&gt;&lt;rt&gt;dì&lt;/rt&gt;&lt;rp&gt;)&lt;/rp&gt;&lt;/ruby&gt;</t>
  </si>
  <si>
    <t xml:space="preserve">  &lt;ruby&gt;&lt;rb&gt;砥&lt;/rb&gt;&lt;rp&gt;(&lt;/rp&gt;&lt;rt&gt;dǐ&lt;/rt&gt;&lt;rp&gt;)&lt;/rp&gt;&lt;/ruby&gt;</t>
  </si>
  <si>
    <t xml:space="preserve">  &lt;ruby&gt;&lt;rb&gt;礪&lt;/rb&gt;&lt;rp&gt;(&lt;/rp&gt;&lt;rt&gt;lê&lt;/rt&gt;&lt;rp&gt;)&lt;/rp&gt;&lt;/ruby&gt;</t>
  </si>
  <si>
    <t xml:space="preserve">  &lt;ruby&gt;&lt;rb&gt;習&lt;/rb&gt;&lt;rp&gt;(&lt;/rp&gt;&lt;rt&gt;síp&lt;/rt&gt;&lt;rp&gt;)&lt;/rp&gt;&lt;/ruby&gt;</t>
  </si>
  <si>
    <t xml:space="preserve">  &lt;ruby&gt;&lt;rb&gt;自&lt;/rb&gt;&lt;rp&gt;(&lt;/rp&gt;&lt;rt&gt;zû&lt;/rt&gt;&lt;rp&gt;)&lt;/rp&gt;&lt;/ruby&gt;</t>
  </si>
  <si>
    <t xml:space="preserve">  &lt;ruby&gt;&lt;rb&gt;卒&lt;/rb&gt;&lt;rp&gt;(&lt;/rp&gt;&lt;rt&gt;zūt&lt;/rt&gt;&lt;rp&gt;)&lt;/rp&gt;&lt;/ruby&gt;</t>
  </si>
  <si>
    <t xml:space="preserve">  &lt;ruby&gt;&lt;rb&gt;難&lt;/rb&gt;&lt;rp&gt;(&lt;/rp&gt;&lt;rt&gt;lán&lt;/rt&gt;&lt;rp&gt;)&lt;/rp&gt;&lt;/ruby&gt;</t>
  </si>
  <si>
    <t xml:space="preserve">  &lt;ruby&gt;&lt;rb&gt;洗&lt;/rb&gt;&lt;rp&gt;(&lt;/rp&gt;&lt;rt&gt;sǐan&lt;/rt&gt;&lt;rp&gt;)&lt;/rp&gt;&lt;/ruby&gt;</t>
  </si>
  <si>
    <t xml:space="preserve">  &lt;ruby&gt;&lt;rb&gt;盪&lt;/rb&gt;&lt;rp&gt;(&lt;/rp&gt;&lt;rt&gt;dông&lt;/rt&gt;&lt;rp&gt;)&lt;/rp&gt;&lt;/ruby&gt;</t>
  </si>
  <si>
    <t xml:space="preserve">  &lt;ruby&gt;&lt;rb&gt;二&lt;/rb&gt;&lt;rp&gt;(&lt;/rp&gt;&lt;rt&gt;zzî&lt;/rt&gt;&lt;rp&gt;)&lt;/rp&gt;&lt;/ruby&gt;</t>
  </si>
  <si>
    <t xml:space="preserve">  &lt;ruby&gt;&lt;rb&gt;後&lt;/rb&gt;&lt;rp&gt;(&lt;/rp&gt;&lt;rt&gt;hôo&lt;/rt&gt;&lt;rp&gt;)&lt;/rp&gt;&lt;/ruby&gt;</t>
  </si>
  <si>
    <t xml:space="preserve">  &lt;ruby&gt;&lt;rb&gt;大&lt;/rb&gt;&lt;rp&gt;(&lt;/rp&gt;&lt;rt&gt;tài&lt;/rt&gt;&lt;rp&gt;)&lt;/rp&gt;&lt;/ruby&gt;</t>
  </si>
  <si>
    <t xml:space="preserve">  &lt;ruby&gt;&lt;rb&gt;過&lt;/rb&gt;&lt;rp&gt;(&lt;/rp&gt;&lt;rt&gt;gò&lt;/rt&gt;&lt;rp&gt;)&lt;/rp&gt;&lt;/ruby&gt;</t>
  </si>
  <si>
    <t xml:space="preserve">  &lt;ruby&gt;&lt;rb&gt;稀&lt;/rb&gt;&lt;rp&gt;(&lt;/rp&gt;&lt;rt&gt;hī&lt;/rt&gt;&lt;rp&gt;)&lt;/rp&gt;&lt;/ruby&gt;</t>
  </si>
  <si>
    <t xml:space="preserve">  &lt;ruby&gt;&lt;rb&gt;常&lt;/rb&gt;&lt;rp&gt;(&lt;/rp&gt;&lt;rt&gt;síang&lt;/rt&gt;&lt;rp&gt;)&lt;/rp&gt;&lt;/ruby&gt;</t>
  </si>
  <si>
    <t xml:space="preserve">  &lt;ruby&gt;&lt;rb&gt;心&lt;/rb&gt;&lt;rp&gt;(&lt;/rp&gt;&lt;rt&gt;sīm&lt;/rt&gt;&lt;rp&gt;)&lt;/rp&gt;&lt;/ruby&gt;</t>
  </si>
  <si>
    <t xml:space="preserve">  &lt;ruby&gt;&lt;rb&gt;共&lt;/rb&gt;&lt;rp&gt;(&lt;/rp&gt;&lt;rt&gt;gǐong&lt;/rt&gt;&lt;rp&gt;)&lt;/rp&gt;&lt;/ruby&gt;</t>
  </si>
  <si>
    <t xml:space="preserve">  &lt;ruby&gt;&lt;rb&gt;敵&lt;/rb&gt;&lt;rp&gt;(&lt;/rp&gt;&lt;rt&gt;dík&lt;/rt&gt;&lt;rp&gt;)&lt;/rp&gt;&lt;/ruby&gt;</t>
  </si>
  <si>
    <t xml:space="preserve">  &lt;ruby&gt;&lt;rb&gt;與&lt;/rb&gt;&lt;rp&gt;(&lt;/rp&gt;&lt;rt&gt;yí&lt;/rt&gt;&lt;rp&gt;)&lt;/rp&gt;&lt;/ruby&gt;</t>
  </si>
  <si>
    <t xml:space="preserve">  &lt;ruby&gt;&lt;rb&gt;情&lt;/rb&gt;&lt;rp&gt;(&lt;/rp&gt;&lt;rt&gt;zíng&lt;/rt&gt;&lt;rp&gt;)&lt;/rp&gt;&lt;/ruby&gt;</t>
  </si>
  <si>
    <t xml:space="preserve">  &lt;ruby&gt;&lt;rb&gt;競&lt;/rb&gt;&lt;rp&gt;(&lt;/rp&gt;&lt;rt&gt;gîng&lt;/rt&gt;&lt;rp&gt;)&lt;/rp&gt;&lt;/ruby&gt;</t>
  </si>
  <si>
    <t xml:space="preserve">  &lt;ruby&gt;&lt;rb&gt;夜&lt;/rb&gt;&lt;rp&gt;(&lt;/rp&gt;&lt;rt&gt;yîa&lt;/rt&gt;&lt;rp&gt;)&lt;/rp&gt;&lt;/ruby&gt;</t>
  </si>
  <si>
    <t xml:space="preserve">  &lt;ruby&gt;&lt;rb&gt;覺&lt;/rb&gt;&lt;rp&gt;(&lt;/rp&gt;&lt;rt&gt;gāk&lt;/rt&gt;&lt;rp&gt;)&lt;/rp&gt;&lt;/ruby&gt;</t>
  </si>
  <si>
    <t xml:space="preserve">  &lt;ruby&gt;&lt;rb&gt;昨&lt;/rb&gt;&lt;rp&gt;(&lt;/rp&gt;&lt;rt&gt;zók&lt;/rt&gt;&lt;rp&gt;)&lt;/rp&gt;&lt;/ruby&gt;</t>
  </si>
  <si>
    <t xml:space="preserve">  &lt;ruby&gt;&lt;rb&gt;失&lt;/rb&gt;&lt;rp&gt;(&lt;/rp&gt;&lt;rt&gt;sīt&lt;/rt&gt;&lt;rp&gt;)&lt;/rp&gt;&lt;/ruby&gt;</t>
  </si>
  <si>
    <t xml:space="preserve">  &lt;ruby&gt;&lt;rb&gt;憐&lt;/rb&gt;&lt;rp&gt;(&lt;/rp&gt;&lt;rt&gt;lín&lt;/rt&gt;&lt;rp&gt;)&lt;/rp&gt;&lt;/ruby&gt;</t>
  </si>
  <si>
    <t xml:space="preserve">  &lt;ruby&gt;&lt;rb&gt;斯&lt;/rb&gt;&lt;rp&gt;(&lt;/rp&gt;&lt;rt&gt;sū&lt;/rt&gt;&lt;rp&gt;)&lt;/rp&gt;&lt;/ruby&gt;</t>
  </si>
  <si>
    <t xml:space="preserve">  &lt;ruby&gt;&lt;rb&gt;追&lt;/rb&gt;&lt;rp&gt;(&lt;/rp&gt;&lt;rt&gt;duī&lt;/rt&gt;&lt;rp&gt;)&lt;/rp&gt;&lt;/ruby&gt;</t>
  </si>
  <si>
    <t xml:space="preserve">  &lt;ruby&gt;&lt;rb&gt;思&lt;/rb&gt;&lt;rp&gt;(&lt;/rp&gt;&lt;rt&gt;sū&lt;/rt&gt;&lt;rp&gt;)&lt;/rp&gt;&lt;/ruby&gt;</t>
  </si>
  <si>
    <t xml:space="preserve">  &lt;ruby&gt;&lt;rb&gt;平&lt;/rb&gt;&lt;rp&gt;(&lt;/rp&gt;&lt;rt&gt;bían&lt;/rt&gt;&lt;rp&gt;)&lt;/rp&gt;&lt;/ruby&gt;</t>
  </si>
  <si>
    <t xml:space="preserve">  &lt;ruby&gt;&lt;rb&gt;銘&lt;/rb&gt;&lt;rp&gt;(&lt;/rp&gt;&lt;rt&gt;bbíng&lt;/rt&gt;&lt;rp&gt;)&lt;/rp&gt;&lt;/ruby&gt;</t>
  </si>
  <si>
    <t xml:space="preserve">  &lt;ruby&gt;&lt;rb&gt;鏤&lt;/rb&gt;&lt;rp&gt;(&lt;/rp&gt;&lt;rt&gt;lóo&lt;/rt&gt;&lt;rp&gt;)&lt;/rp&gt;&lt;/ruby&gt;</t>
  </si>
  <si>
    <t xml:space="preserve">  &lt;ruby&gt;&lt;rb&gt;骨&lt;/rb&gt;&lt;rp&gt;(&lt;/rp&gt;&lt;rt&gt;gūt&lt;/rt&gt;&lt;rp&gt;)&lt;/rp&gt;&lt;/ruby&gt;</t>
  </si>
  <si>
    <t xml:space="preserve">  &lt;ruby&gt;&lt;rb&gt;徒&lt;/rb&gt;&lt;rp&gt;(&lt;/rp&gt;&lt;rt&gt;dóo&lt;/rt&gt;&lt;rp&gt;)&lt;/rp&gt;&lt;/ruby&gt;</t>
  </si>
  <si>
    <t xml:space="preserve">  &lt;ruby&gt;&lt;rb&gt;古&lt;/rb&gt;&lt;rp&gt;(&lt;/rp&gt;&lt;rt&gt;gǒo&lt;/rt&gt;&lt;rp&gt;)&lt;/rp&gt;&lt;/ruby&gt;</t>
  </si>
  <si>
    <t xml:space="preserve">  &lt;ruby&gt;&lt;rb&gt;經&lt;/rb&gt;&lt;rp&gt;(&lt;/rp&gt;&lt;rt&gt;gīng&lt;/rt&gt;&lt;rp&gt;)&lt;/rp&gt;&lt;/ruby&gt;</t>
  </si>
  <si>
    <t xml:space="preserve">  &lt;ruby&gt;&lt;rb&gt;目&lt;/rb&gt;&lt;rp&gt;(&lt;/rp&gt;&lt;rt&gt;bbók&lt;/rt&gt;&lt;rp&gt;)&lt;/rp&gt;&lt;/ruby&gt;</t>
  </si>
  <si>
    <t xml:space="preserve">  &lt;ruby&gt;&lt;rb&gt;故&lt;/rb&gt;&lt;rp&gt;(&lt;/rp&gt;&lt;rt&gt;gòo&lt;/rt&gt;&lt;rp&gt;)&lt;/rp&gt;&lt;/ruby&gt;</t>
  </si>
  <si>
    <t xml:space="preserve">  &lt;ruby&gt;&lt;rb&gt;留&lt;/rb&gt;&lt;rp&gt;(&lt;/rp&gt;&lt;rt&gt;liú&lt;/rt&gt;&lt;rp&gt;)&lt;/rp&gt;&lt;/ruby&gt;</t>
  </si>
  <si>
    <t xml:space="preserve">  &lt;ruby&gt;&lt;rb&gt;篇&lt;/rb&gt;&lt;rp&gt;(&lt;/rp&gt;&lt;rt&gt;pīan&lt;/rt&gt;&lt;rp&gt;)&lt;/rp&gt;&lt;/ruby&gt;</t>
  </si>
  <si>
    <t xml:space="preserve">  &lt;ruby&gt;&lt;rb&gt;車&lt;/rb&gt;&lt;rp&gt;(&lt;/rp&gt;&lt;rt&gt;cīa&lt;/rt&gt;&lt;rp&gt;)&lt;/rp&gt;&lt;/ruby&gt;</t>
  </si>
  <si>
    <t>https://img.soundofhope.org/2018/03/2017082102.jpg</t>
    <phoneticPr fontId="4" type="noConversion"/>
  </si>
  <si>
    <t xml:space="preserve">《顏氏家訓》【方音符號注音】
&lt;div class='separator' style='clear: both'&gt;
  &lt;a href='圖片' style='display: block; padding: 1em 0; text-align: center'&gt;
    &lt;img alt='顏氏家訓' border='0' width='400' data-original-height='630' data-original-width='1200'
      src='https://imagepphcloud.thepaper.cn/pph/image/138/820/983.jpg' /&gt;
  &lt;/a&gt;
&lt;/div&gt;
</t>
    <phoneticPr fontId="4" type="noConversion"/>
  </si>
  <si>
    <t>s</t>
    <phoneticPr fontId="4" type="noConversion"/>
  </si>
  <si>
    <t>e</t>
    <phoneticPr fontId="4" type="noConversion"/>
  </si>
  <si>
    <r>
      <t>初謹</t>
    </r>
    <r>
      <rPr>
        <u/>
        <sz val="16"/>
        <color theme="10"/>
        <rFont val="Noto Sans TC"/>
        <family val="2"/>
      </rPr>
      <t> </t>
    </r>
  </si>
  <si>
    <t>先稽</t>
  </si>
  <si>
    <t>《廣韻·上聲·隱·齔》</t>
  </si>
  <si>
    <t>《廣韻·上平聲·齊·西》</t>
    <phoneticPr fontId="4" type="noConversion"/>
  </si>
  <si>
    <t>居夷</t>
    <phoneticPr fontId="4" type="noConversion"/>
  </si>
  <si>
    <t>《廣韻·上平聲·脂·飢》</t>
    <phoneticPr fontId="4" type="noConversion"/>
  </si>
  <si>
    <t>k</t>
    <phoneticPr fontId="4" type="noConversion"/>
  </si>
  <si>
    <t>i</t>
    <phoneticPr fontId="4" type="noConversion"/>
  </si>
  <si>
    <t>上平四支</t>
    <phoneticPr fontId="4" type="noConversion"/>
  </si>
  <si>
    <t>上平八齊</t>
    <phoneticPr fontId="4" type="noConversion"/>
  </si>
  <si>
    <t>上聲十二吻</t>
    <phoneticPr fontId="4" type="noConversion"/>
  </si>
  <si>
    <t>tsh</t>
    <phoneticPr fontId="4" type="noConversion"/>
  </si>
  <si>
    <t>in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</si>
</sst>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6"/>
      <color theme="1"/>
      <name val="Noto Sans TC"/>
      <family val="2"/>
      <charset val="136"/>
    </font>
    <font>
      <sz val="16"/>
      <color theme="1"/>
      <name val="Noto Sans TC"/>
      <family val="2"/>
      <charset val="136"/>
    </font>
    <font>
      <sz val="18"/>
      <color theme="1"/>
      <name val="黒体-繁"/>
      <family val="2"/>
      <charset val="136"/>
    </font>
    <font>
      <sz val="16"/>
      <color theme="1"/>
      <name val="Noto Sans TC"/>
      <family val="2"/>
    </font>
    <font>
      <sz val="9"/>
      <name val="Noto Sans TC"/>
      <family val="2"/>
      <charset val="136"/>
    </font>
    <font>
      <sz val="9"/>
      <name val="黒体-繁"/>
      <family val="2"/>
      <charset val="136"/>
    </font>
    <font>
      <u/>
      <sz val="16"/>
      <color theme="10"/>
      <name val="Noto Sans TC"/>
      <family val="2"/>
      <charset val="136"/>
    </font>
    <font>
      <u/>
      <sz val="16"/>
      <color theme="10"/>
      <name val="Noto Sans TC"/>
      <family val="2"/>
    </font>
    <font>
      <sz val="16"/>
      <color rgb="FF0000FF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2" borderId="0" xfId="1" applyFont="1" applyFill="1">
      <alignment vertical="center"/>
    </xf>
    <xf numFmtId="0" fontId="3" fillId="0" borderId="0" xfId="1" applyFont="1">
      <alignment vertical="center"/>
    </xf>
    <xf numFmtId="0" fontId="6" fillId="0" borderId="0" xfId="2">
      <alignment vertical="center"/>
    </xf>
    <xf numFmtId="0" fontId="6" fillId="0" borderId="0" xfId="2" applyFont="1">
      <alignment vertical="center"/>
    </xf>
    <xf numFmtId="0" fontId="1" fillId="0" borderId="0" xfId="0" applyFont="1">
      <alignment vertical="center"/>
    </xf>
    <xf numFmtId="0" fontId="6" fillId="3" borderId="0" xfId="2" applyFont="1" applyFill="1" applyAlignment="1">
      <alignment horizontal="left" vertical="center" wrapText="1"/>
    </xf>
    <xf numFmtId="0" fontId="8" fillId="0" borderId="0" xfId="0" applyFont="1">
      <alignment vertical="center"/>
    </xf>
    <xf numFmtId="0" fontId="0" fillId="0" borderId="0" xfId="0" applyFont="1">
      <alignment vertical="center"/>
    </xf>
  </cellXfs>
  <cellStyles count="3">
    <cellStyle name="一般" xfId="0" builtinId="0"/>
    <cellStyle name="一般 2" xfId="1" xr:uid="{21166AA2-381C-4217-ADDE-F384DC60D4EC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oundofhope.org/2018/03/2017082102.jp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ctext.org/text.pl?node=291453&amp;if=gb&amp;filter=p38&amp;ps=%E6%92%95|&amp;searchmode=showall" TargetMode="External"/><Relationship Id="rId1" Type="http://schemas.openxmlformats.org/officeDocument/2006/relationships/hyperlink" Target="https://ctext.org/text.pl?node=301280&amp;if=gb&amp;filter=p38&amp;ps=%E9%BD%94|&amp;searchmode=show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00ED-1C27-4879-B804-07B2ACF30D6B}">
  <dimension ref="A1:A432"/>
  <sheetViews>
    <sheetView workbookViewId="0">
      <selection sqref="A1:A1048576"/>
    </sheetView>
  </sheetViews>
  <sheetFormatPr defaultRowHeight="25.5"/>
  <cols>
    <col min="1" max="1" width="128.58203125" style="1" customWidth="1"/>
  </cols>
  <sheetData>
    <row r="1" spans="1:1" ht="204">
      <c r="A1" s="1" t="s">
        <v>1395</v>
      </c>
    </row>
    <row r="2" spans="1:1">
      <c r="A2" s="1" t="s">
        <v>1069</v>
      </c>
    </row>
    <row r="3" spans="1:1">
      <c r="A3" s="1" t="s">
        <v>1396</v>
      </c>
    </row>
    <row r="4" spans="1:1">
      <c r="A4" s="1" t="s">
        <v>1397</v>
      </c>
    </row>
    <row r="5" spans="1:1">
      <c r="A5" s="1" t="s">
        <v>1398</v>
      </c>
    </row>
    <row r="6" spans="1:1">
      <c r="A6" s="1" t="s">
        <v>1073</v>
      </c>
    </row>
    <row r="7" spans="1:1">
      <c r="A7" s="1" t="s">
        <v>581</v>
      </c>
    </row>
    <row r="8" spans="1:1">
      <c r="A8" s="1" t="s">
        <v>581</v>
      </c>
    </row>
    <row r="9" spans="1:1">
      <c r="A9" s="1" t="s">
        <v>18</v>
      </c>
    </row>
    <row r="10" spans="1:1">
      <c r="A10" s="1" t="s">
        <v>1399</v>
      </c>
    </row>
    <row r="11" spans="1:1">
      <c r="A11" s="1" t="s">
        <v>1400</v>
      </c>
    </row>
    <row r="12" spans="1:1">
      <c r="A12" s="1" t="s">
        <v>21</v>
      </c>
    </row>
    <row r="13" spans="1:1">
      <c r="A13" s="1" t="s">
        <v>581</v>
      </c>
    </row>
    <row r="14" spans="1:1">
      <c r="A14" s="1" t="s">
        <v>581</v>
      </c>
    </row>
    <row r="15" spans="1:1">
      <c r="A15" s="1" t="s">
        <v>1401</v>
      </c>
    </row>
    <row r="16" spans="1:1">
      <c r="A16" s="1" t="s">
        <v>1312</v>
      </c>
    </row>
    <row r="17" spans="1:1">
      <c r="A17" s="1" t="s">
        <v>1402</v>
      </c>
    </row>
    <row r="18" spans="1:1">
      <c r="A18" s="1" t="s">
        <v>1403</v>
      </c>
    </row>
    <row r="19" spans="1:1">
      <c r="A19" s="1" t="s">
        <v>1404</v>
      </c>
    </row>
    <row r="20" spans="1:1">
      <c r="A20" s="1" t="s">
        <v>27</v>
      </c>
    </row>
    <row r="21" spans="1:1">
      <c r="A21" s="1" t="s">
        <v>1405</v>
      </c>
    </row>
    <row r="22" spans="1:1">
      <c r="A22" s="1" t="s">
        <v>1406</v>
      </c>
    </row>
    <row r="23" spans="1:1">
      <c r="A23" s="1" t="s">
        <v>1407</v>
      </c>
    </row>
    <row r="24" spans="1:1">
      <c r="A24" s="1" t="s">
        <v>1408</v>
      </c>
    </row>
    <row r="25" spans="1:1">
      <c r="A25" s="1" t="s">
        <v>27</v>
      </c>
    </row>
    <row r="26" spans="1:1">
      <c r="A26" s="1" t="s">
        <v>1409</v>
      </c>
    </row>
    <row r="27" spans="1:1">
      <c r="A27" s="1" t="s">
        <v>1410</v>
      </c>
    </row>
    <row r="28" spans="1:1">
      <c r="A28" s="1" t="s">
        <v>1411</v>
      </c>
    </row>
    <row r="29" spans="1:1">
      <c r="A29" s="1" t="s">
        <v>1412</v>
      </c>
    </row>
    <row r="30" spans="1:1">
      <c r="A30" s="1" t="s">
        <v>27</v>
      </c>
    </row>
    <row r="31" spans="1:1">
      <c r="A31" s="1" t="s">
        <v>1413</v>
      </c>
    </row>
    <row r="32" spans="1:1">
      <c r="A32" s="1" t="s">
        <v>1414</v>
      </c>
    </row>
    <row r="33" spans="1:1">
      <c r="A33" s="1" t="s">
        <v>1415</v>
      </c>
    </row>
    <row r="34" spans="1:1">
      <c r="A34" s="1" t="s">
        <v>1416</v>
      </c>
    </row>
    <row r="35" spans="1:1">
      <c r="A35" s="1" t="s">
        <v>27</v>
      </c>
    </row>
    <row r="36" spans="1:1">
      <c r="A36" s="1" t="s">
        <v>1417</v>
      </c>
    </row>
    <row r="37" spans="1:1">
      <c r="A37" s="1" t="s">
        <v>1418</v>
      </c>
    </row>
    <row r="38" spans="1:1">
      <c r="A38" s="1" t="s">
        <v>1419</v>
      </c>
    </row>
    <row r="39" spans="1:1">
      <c r="A39" s="1" t="s">
        <v>1420</v>
      </c>
    </row>
    <row r="40" spans="1:1">
      <c r="A40" s="1" t="s">
        <v>44</v>
      </c>
    </row>
    <row r="41" spans="1:1">
      <c r="A41" s="1" t="s">
        <v>1421</v>
      </c>
    </row>
    <row r="42" spans="1:1">
      <c r="A42" s="1" t="s">
        <v>46</v>
      </c>
    </row>
    <row r="43" spans="1:1">
      <c r="A43" s="1" t="s">
        <v>1422</v>
      </c>
    </row>
    <row r="44" spans="1:1">
      <c r="A44" s="1" t="s">
        <v>1418</v>
      </c>
    </row>
    <row r="45" spans="1:1">
      <c r="A45" s="1" t="s">
        <v>1423</v>
      </c>
    </row>
    <row r="46" spans="1:1">
      <c r="A46" s="1" t="s">
        <v>27</v>
      </c>
    </row>
    <row r="47" spans="1:1">
      <c r="A47" s="1" t="s">
        <v>1424</v>
      </c>
    </row>
    <row r="48" spans="1:1">
      <c r="A48" s="1" t="s">
        <v>1425</v>
      </c>
    </row>
    <row r="49" spans="1:1">
      <c r="A49" s="1" t="s">
        <v>1426</v>
      </c>
    </row>
    <row r="50" spans="1:1">
      <c r="A50" s="1" t="s">
        <v>1427</v>
      </c>
    </row>
    <row r="51" spans="1:1">
      <c r="A51" s="1" t="s">
        <v>27</v>
      </c>
    </row>
    <row r="52" spans="1:1">
      <c r="A52" s="1" t="s">
        <v>1428</v>
      </c>
    </row>
    <row r="53" spans="1:1">
      <c r="A53" s="1" t="s">
        <v>1429</v>
      </c>
    </row>
    <row r="54" spans="1:1">
      <c r="A54" s="1" t="s">
        <v>1430</v>
      </c>
    </row>
    <row r="55" spans="1:1">
      <c r="A55" s="1" t="s">
        <v>1431</v>
      </c>
    </row>
    <row r="56" spans="1:1">
      <c r="A56" s="1" t="s">
        <v>27</v>
      </c>
    </row>
    <row r="57" spans="1:1">
      <c r="A57" s="1" t="s">
        <v>1432</v>
      </c>
    </row>
    <row r="58" spans="1:1">
      <c r="A58" s="1" t="s">
        <v>1433</v>
      </c>
    </row>
    <row r="59" spans="1:1">
      <c r="A59" s="1" t="s">
        <v>1434</v>
      </c>
    </row>
    <row r="60" spans="1:1">
      <c r="A60" s="1" t="s">
        <v>1435</v>
      </c>
    </row>
    <row r="61" spans="1:1">
      <c r="A61" s="1" t="s">
        <v>27</v>
      </c>
    </row>
    <row r="62" spans="1:1">
      <c r="A62" s="1" t="s">
        <v>1436</v>
      </c>
    </row>
    <row r="63" spans="1:1">
      <c r="A63" s="1" t="s">
        <v>1437</v>
      </c>
    </row>
    <row r="64" spans="1:1">
      <c r="A64" s="1" t="s">
        <v>1438</v>
      </c>
    </row>
    <row r="65" spans="1:1">
      <c r="A65" s="1" t="s">
        <v>1439</v>
      </c>
    </row>
    <row r="66" spans="1:1">
      <c r="A66" s="1" t="s">
        <v>1437</v>
      </c>
    </row>
    <row r="67" spans="1:1">
      <c r="A67" s="1" t="s">
        <v>27</v>
      </c>
    </row>
    <row r="68" spans="1:1">
      <c r="A68" s="1" t="s">
        <v>1440</v>
      </c>
    </row>
    <row r="69" spans="1:1">
      <c r="A69" s="1" t="s">
        <v>1441</v>
      </c>
    </row>
    <row r="70" spans="1:1">
      <c r="A70" s="1" t="s">
        <v>1118</v>
      </c>
    </row>
    <row r="71" spans="1:1">
      <c r="A71" s="1" t="s">
        <v>1440</v>
      </c>
    </row>
    <row r="72" spans="1:1">
      <c r="A72" s="1" t="s">
        <v>1442</v>
      </c>
    </row>
    <row r="73" spans="1:1">
      <c r="A73" s="1" t="s">
        <v>44</v>
      </c>
    </row>
    <row r="74" spans="1:1">
      <c r="A74" s="1" t="s">
        <v>1443</v>
      </c>
    </row>
    <row r="75" spans="1:1">
      <c r="A75" s="1" t="s">
        <v>1444</v>
      </c>
    </row>
    <row r="76" spans="1:1">
      <c r="A76" s="1" t="s">
        <v>1424</v>
      </c>
    </row>
    <row r="77" spans="1:1">
      <c r="A77" s="1" t="s">
        <v>1445</v>
      </c>
    </row>
    <row r="78" spans="1:1">
      <c r="A78" s="1" t="s">
        <v>1446</v>
      </c>
    </row>
    <row r="79" spans="1:1">
      <c r="A79" s="1" t="s">
        <v>1447</v>
      </c>
    </row>
    <row r="80" spans="1:1">
      <c r="A80" s="1" t="s">
        <v>1448</v>
      </c>
    </row>
    <row r="81" spans="1:1">
      <c r="A81" s="1" t="s">
        <v>1449</v>
      </c>
    </row>
    <row r="82" spans="1:1">
      <c r="A82" s="1" t="s">
        <v>27</v>
      </c>
    </row>
    <row r="83" spans="1:1">
      <c r="A83" s="1" t="s">
        <v>1450</v>
      </c>
    </row>
    <row r="84" spans="1:1">
      <c r="A84" s="1" t="s">
        <v>1451</v>
      </c>
    </row>
    <row r="85" spans="1:1">
      <c r="A85" s="1" t="s">
        <v>1452</v>
      </c>
    </row>
    <row r="86" spans="1:1">
      <c r="A86" s="1" t="s">
        <v>1453</v>
      </c>
    </row>
    <row r="87" spans="1:1">
      <c r="A87" s="1" t="s">
        <v>1454</v>
      </c>
    </row>
    <row r="88" spans="1:1">
      <c r="A88" s="1" t="s">
        <v>1132</v>
      </c>
    </row>
    <row r="89" spans="1:1">
      <c r="A89" s="1" t="s">
        <v>1455</v>
      </c>
    </row>
    <row r="90" spans="1:1">
      <c r="A90" s="1" t="s">
        <v>27</v>
      </c>
    </row>
    <row r="91" spans="1:1">
      <c r="A91" s="1" t="s">
        <v>1456</v>
      </c>
    </row>
    <row r="92" spans="1:1">
      <c r="A92" s="1" t="s">
        <v>1445</v>
      </c>
    </row>
    <row r="93" spans="1:1">
      <c r="A93" s="1" t="s">
        <v>1457</v>
      </c>
    </row>
    <row r="94" spans="1:1">
      <c r="A94" s="1" t="s">
        <v>1458</v>
      </c>
    </row>
    <row r="95" spans="1:1">
      <c r="A95" s="1" t="s">
        <v>1459</v>
      </c>
    </row>
    <row r="96" spans="1:1">
      <c r="A96" s="1" t="s">
        <v>1460</v>
      </c>
    </row>
    <row r="97" spans="1:1">
      <c r="A97" s="1" t="s">
        <v>27</v>
      </c>
    </row>
    <row r="98" spans="1:1">
      <c r="A98" s="1" t="s">
        <v>1461</v>
      </c>
    </row>
    <row r="99" spans="1:1">
      <c r="A99" s="1" t="s">
        <v>648</v>
      </c>
    </row>
    <row r="100" spans="1:1">
      <c r="A100" s="1" t="s">
        <v>1427</v>
      </c>
    </row>
    <row r="101" spans="1:1">
      <c r="A101" s="1" t="s">
        <v>1140</v>
      </c>
    </row>
    <row r="102" spans="1:1">
      <c r="A102" s="1" t="s">
        <v>44</v>
      </c>
    </row>
    <row r="103" spans="1:1">
      <c r="A103" s="1" t="s">
        <v>1401</v>
      </c>
    </row>
    <row r="104" spans="1:1">
      <c r="A104" s="1" t="s">
        <v>1462</v>
      </c>
    </row>
    <row r="105" spans="1:1">
      <c r="A105" s="1" t="s">
        <v>1410</v>
      </c>
    </row>
    <row r="106" spans="1:1">
      <c r="A106" s="1" t="s">
        <v>1463</v>
      </c>
    </row>
    <row r="107" spans="1:1">
      <c r="A107" s="1" t="s">
        <v>1464</v>
      </c>
    </row>
    <row r="108" spans="1:1">
      <c r="A108" s="1" t="s">
        <v>27</v>
      </c>
    </row>
    <row r="109" spans="1:1">
      <c r="A109" s="1" t="s">
        <v>1464</v>
      </c>
    </row>
    <row r="110" spans="1:1">
      <c r="A110" s="1" t="s">
        <v>1465</v>
      </c>
    </row>
    <row r="111" spans="1:1">
      <c r="A111" s="1" t="s">
        <v>1424</v>
      </c>
    </row>
    <row r="112" spans="1:1">
      <c r="A112" s="1" t="s">
        <v>1466</v>
      </c>
    </row>
    <row r="113" spans="1:1">
      <c r="A113" s="1" t="s">
        <v>96</v>
      </c>
    </row>
    <row r="114" spans="1:1">
      <c r="A114" s="1" t="s">
        <v>1462</v>
      </c>
    </row>
    <row r="115" spans="1:1">
      <c r="A115" s="1" t="s">
        <v>1467</v>
      </c>
    </row>
    <row r="116" spans="1:1">
      <c r="A116" s="1" t="s">
        <v>1463</v>
      </c>
    </row>
    <row r="117" spans="1:1">
      <c r="A117" s="1" t="s">
        <v>1468</v>
      </c>
    </row>
    <row r="118" spans="1:1">
      <c r="A118" s="1" t="s">
        <v>27</v>
      </c>
    </row>
    <row r="119" spans="1:1">
      <c r="A119" s="1" t="s">
        <v>1468</v>
      </c>
    </row>
    <row r="120" spans="1:1">
      <c r="A120" s="1" t="s">
        <v>1465</v>
      </c>
    </row>
    <row r="121" spans="1:1">
      <c r="A121" s="1" t="s">
        <v>1424</v>
      </c>
    </row>
    <row r="122" spans="1:1">
      <c r="A122" s="1" t="s">
        <v>1469</v>
      </c>
    </row>
    <row r="123" spans="1:1">
      <c r="A123" s="1" t="s">
        <v>44</v>
      </c>
    </row>
    <row r="124" spans="1:1">
      <c r="A124" s="1" t="s">
        <v>1470</v>
      </c>
    </row>
    <row r="125" spans="1:1">
      <c r="A125" s="1" t="s">
        <v>1471</v>
      </c>
    </row>
    <row r="126" spans="1:1">
      <c r="A126" s="1" t="s">
        <v>1427</v>
      </c>
    </row>
    <row r="127" spans="1:1">
      <c r="A127" s="1" t="s">
        <v>1403</v>
      </c>
    </row>
    <row r="128" spans="1:1">
      <c r="A128" s="1" t="s">
        <v>1472</v>
      </c>
    </row>
    <row r="129" spans="1:1">
      <c r="A129" s="1" t="s">
        <v>1473</v>
      </c>
    </row>
    <row r="130" spans="1:1">
      <c r="A130" s="1" t="s">
        <v>27</v>
      </c>
    </row>
    <row r="131" spans="1:1">
      <c r="A131" s="1" t="s">
        <v>1474</v>
      </c>
    </row>
    <row r="132" spans="1:1">
      <c r="A132" s="1" t="s">
        <v>1475</v>
      </c>
    </row>
    <row r="133" spans="1:1">
      <c r="A133" s="1" t="s">
        <v>1476</v>
      </c>
    </row>
    <row r="134" spans="1:1">
      <c r="A134" s="1" t="s">
        <v>1403</v>
      </c>
    </row>
    <row r="135" spans="1:1">
      <c r="A135" s="1" t="s">
        <v>1477</v>
      </c>
    </row>
    <row r="136" spans="1:1">
      <c r="A136" s="1" t="s">
        <v>27</v>
      </c>
    </row>
    <row r="137" spans="1:1">
      <c r="A137" s="1" t="s">
        <v>1478</v>
      </c>
    </row>
    <row r="138" spans="1:1">
      <c r="A138" s="1" t="s">
        <v>1479</v>
      </c>
    </row>
    <row r="139" spans="1:1">
      <c r="A139" s="1" t="s">
        <v>1480</v>
      </c>
    </row>
    <row r="140" spans="1:1">
      <c r="A140" s="1" t="s">
        <v>1481</v>
      </c>
    </row>
    <row r="141" spans="1:1">
      <c r="A141" s="1" t="s">
        <v>1403</v>
      </c>
    </row>
    <row r="142" spans="1:1">
      <c r="A142" s="1" t="s">
        <v>1482</v>
      </c>
    </row>
    <row r="143" spans="1:1">
      <c r="A143" s="1" t="s">
        <v>1483</v>
      </c>
    </row>
    <row r="144" spans="1:1">
      <c r="A144" s="1" t="s">
        <v>96</v>
      </c>
    </row>
    <row r="145" spans="1:1">
      <c r="A145" s="1" t="s">
        <v>1484</v>
      </c>
    </row>
    <row r="146" spans="1:1">
      <c r="A146" s="1" t="s">
        <v>1485</v>
      </c>
    </row>
    <row r="147" spans="1:1">
      <c r="A147" s="1" t="s">
        <v>1406</v>
      </c>
    </row>
    <row r="148" spans="1:1">
      <c r="A148" s="1" t="s">
        <v>1403</v>
      </c>
    </row>
    <row r="149" spans="1:1">
      <c r="A149" s="1" t="s">
        <v>1486</v>
      </c>
    </row>
    <row r="150" spans="1:1">
      <c r="A150" s="1" t="s">
        <v>1487</v>
      </c>
    </row>
    <row r="151" spans="1:1">
      <c r="A151" s="1" t="s">
        <v>27</v>
      </c>
    </row>
    <row r="152" spans="1:1">
      <c r="A152" s="1" t="s">
        <v>1474</v>
      </c>
    </row>
    <row r="153" spans="1:1">
      <c r="A153" s="1" t="s">
        <v>1488</v>
      </c>
    </row>
    <row r="154" spans="1:1">
      <c r="A154" s="1" t="s">
        <v>46</v>
      </c>
    </row>
    <row r="155" spans="1:1">
      <c r="A155" s="1" t="s">
        <v>1168</v>
      </c>
    </row>
    <row r="156" spans="1:1">
      <c r="A156" s="1" t="s">
        <v>1403</v>
      </c>
    </row>
    <row r="157" spans="1:1">
      <c r="A157" s="1" t="s">
        <v>1489</v>
      </c>
    </row>
    <row r="158" spans="1:1">
      <c r="A158" s="1" t="s">
        <v>27</v>
      </c>
    </row>
    <row r="159" spans="1:1">
      <c r="A159" s="1" t="s">
        <v>1478</v>
      </c>
    </row>
    <row r="160" spans="1:1">
      <c r="A160" s="1" t="s">
        <v>1479</v>
      </c>
    </row>
    <row r="161" spans="1:1">
      <c r="A161" s="1" t="s">
        <v>1490</v>
      </c>
    </row>
    <row r="162" spans="1:1">
      <c r="A162" s="1" t="s">
        <v>1491</v>
      </c>
    </row>
    <row r="163" spans="1:1">
      <c r="A163" s="1" t="s">
        <v>1403</v>
      </c>
    </row>
    <row r="164" spans="1:1">
      <c r="A164" s="1" t="s">
        <v>1345</v>
      </c>
    </row>
    <row r="165" spans="1:1">
      <c r="A165" s="1" t="s">
        <v>1492</v>
      </c>
    </row>
    <row r="166" spans="1:1">
      <c r="A166" s="1" t="s">
        <v>44</v>
      </c>
    </row>
    <row r="167" spans="1:1">
      <c r="A167" s="1" t="s">
        <v>1443</v>
      </c>
    </row>
    <row r="168" spans="1:1">
      <c r="A168" s="1" t="s">
        <v>1493</v>
      </c>
    </row>
    <row r="169" spans="1:1">
      <c r="A169" s="1" t="s">
        <v>1448</v>
      </c>
    </row>
    <row r="170" spans="1:1">
      <c r="A170" s="1" t="s">
        <v>1404</v>
      </c>
    </row>
    <row r="171" spans="1:1">
      <c r="A171" s="1" t="s">
        <v>1447</v>
      </c>
    </row>
    <row r="172" spans="1:1">
      <c r="A172" s="1" t="s">
        <v>1494</v>
      </c>
    </row>
    <row r="173" spans="1:1">
      <c r="A173" s="1" t="s">
        <v>1495</v>
      </c>
    </row>
    <row r="174" spans="1:1">
      <c r="A174" s="1" t="s">
        <v>1403</v>
      </c>
    </row>
    <row r="175" spans="1:1">
      <c r="A175" s="1" t="s">
        <v>1424</v>
      </c>
    </row>
    <row r="176" spans="1:1">
      <c r="A176" s="1" t="s">
        <v>1464</v>
      </c>
    </row>
    <row r="177" spans="1:1">
      <c r="A177" s="1" t="s">
        <v>27</v>
      </c>
    </row>
    <row r="178" spans="1:1">
      <c r="A178" s="1" t="s">
        <v>1436</v>
      </c>
    </row>
    <row r="179" spans="1:1">
      <c r="A179" s="1" t="s">
        <v>1402</v>
      </c>
    </row>
    <row r="180" spans="1:1">
      <c r="A180" s="1" t="s">
        <v>1496</v>
      </c>
    </row>
    <row r="181" spans="1:1">
      <c r="A181" s="1" t="s">
        <v>1480</v>
      </c>
    </row>
    <row r="182" spans="1:1">
      <c r="A182" s="1" t="s">
        <v>1481</v>
      </c>
    </row>
    <row r="183" spans="1:1">
      <c r="A183" s="1" t="s">
        <v>1490</v>
      </c>
    </row>
    <row r="184" spans="1:1">
      <c r="A184" s="1" t="s">
        <v>1491</v>
      </c>
    </row>
    <row r="185" spans="1:1">
      <c r="A185" s="1" t="s">
        <v>1442</v>
      </c>
    </row>
    <row r="186" spans="1:1">
      <c r="A186" s="1" t="s">
        <v>44</v>
      </c>
    </row>
    <row r="187" spans="1:1">
      <c r="A187" s="1" t="s">
        <v>581</v>
      </c>
    </row>
    <row r="188" spans="1:1">
      <c r="A188" s="1" t="s">
        <v>581</v>
      </c>
    </row>
    <row r="189" spans="1:1">
      <c r="A189" s="1" t="s">
        <v>1443</v>
      </c>
    </row>
    <row r="190" spans="1:1">
      <c r="A190" s="1" t="s">
        <v>1398</v>
      </c>
    </row>
    <row r="191" spans="1:1">
      <c r="A191" s="1" t="s">
        <v>1497</v>
      </c>
    </row>
    <row r="192" spans="1:1">
      <c r="A192" s="1" t="s">
        <v>1405</v>
      </c>
    </row>
    <row r="193" spans="1:1">
      <c r="A193" s="1" t="s">
        <v>27</v>
      </c>
    </row>
    <row r="194" spans="1:1">
      <c r="A194" s="1" t="s">
        <v>1347</v>
      </c>
    </row>
    <row r="195" spans="1:1">
      <c r="A195" s="1" t="s">
        <v>1447</v>
      </c>
    </row>
    <row r="196" spans="1:1">
      <c r="A196" s="1" t="s">
        <v>1457</v>
      </c>
    </row>
    <row r="197" spans="1:1">
      <c r="A197" s="1" t="s">
        <v>1498</v>
      </c>
    </row>
    <row r="198" spans="1:1">
      <c r="A198" s="1" t="s">
        <v>44</v>
      </c>
    </row>
    <row r="199" spans="1:1">
      <c r="A199" s="1" t="s">
        <v>1499</v>
      </c>
    </row>
    <row r="200" spans="1:1">
      <c r="A200" s="1" t="s">
        <v>1500</v>
      </c>
    </row>
    <row r="201" spans="1:1">
      <c r="A201" s="1" t="s">
        <v>1501</v>
      </c>
    </row>
    <row r="202" spans="1:1">
      <c r="A202" s="1" t="s">
        <v>693</v>
      </c>
    </row>
    <row r="203" spans="1:1">
      <c r="A203" s="1" t="s">
        <v>27</v>
      </c>
    </row>
    <row r="204" spans="1:1">
      <c r="A204" s="1" t="s">
        <v>1502</v>
      </c>
    </row>
    <row r="205" spans="1:1">
      <c r="A205" s="1" t="s">
        <v>1503</v>
      </c>
    </row>
    <row r="206" spans="1:1">
      <c r="A206" s="1" t="s">
        <v>1504</v>
      </c>
    </row>
    <row r="207" spans="1:1">
      <c r="A207" s="1" t="s">
        <v>1345</v>
      </c>
    </row>
    <row r="208" spans="1:1">
      <c r="A208" s="1" t="s">
        <v>96</v>
      </c>
    </row>
    <row r="209" spans="1:1">
      <c r="A209" s="1" t="s">
        <v>1505</v>
      </c>
    </row>
    <row r="210" spans="1:1">
      <c r="A210" s="1" t="s">
        <v>1506</v>
      </c>
    </row>
    <row r="211" spans="1:1">
      <c r="A211" s="1" t="s">
        <v>1507</v>
      </c>
    </row>
    <row r="212" spans="1:1">
      <c r="A212" s="1" t="s">
        <v>1508</v>
      </c>
    </row>
    <row r="213" spans="1:1">
      <c r="A213" s="1" t="s">
        <v>27</v>
      </c>
    </row>
    <row r="214" spans="1:1">
      <c r="A214" s="1" t="s">
        <v>1509</v>
      </c>
    </row>
    <row r="215" spans="1:1">
      <c r="A215" s="1" t="s">
        <v>1510</v>
      </c>
    </row>
    <row r="216" spans="1:1">
      <c r="A216" s="1" t="s">
        <v>1511</v>
      </c>
    </row>
    <row r="217" spans="1:1">
      <c r="A217" s="1" t="s">
        <v>1512</v>
      </c>
    </row>
    <row r="218" spans="1:1">
      <c r="A218" s="1" t="s">
        <v>44</v>
      </c>
    </row>
    <row r="219" spans="1:1">
      <c r="A219" s="1" t="s">
        <v>1513</v>
      </c>
    </row>
    <row r="220" spans="1:1">
      <c r="A220" s="1" t="s">
        <v>1468</v>
      </c>
    </row>
    <row r="221" spans="1:1">
      <c r="A221" s="1" t="s">
        <v>1514</v>
      </c>
    </row>
    <row r="222" spans="1:1">
      <c r="A222" s="1" t="s">
        <v>1515</v>
      </c>
    </row>
    <row r="223" spans="1:1">
      <c r="A223" s="1" t="s">
        <v>27</v>
      </c>
    </row>
    <row r="224" spans="1:1">
      <c r="A224" s="1" t="s">
        <v>1516</v>
      </c>
    </row>
    <row r="225" spans="1:1">
      <c r="A225" s="1" t="s">
        <v>1517</v>
      </c>
    </row>
    <row r="226" spans="1:1">
      <c r="A226" s="1" t="s">
        <v>1518</v>
      </c>
    </row>
    <row r="227" spans="1:1">
      <c r="A227" s="1" t="s">
        <v>1519</v>
      </c>
    </row>
    <row r="228" spans="1:1">
      <c r="A228" s="1" t="s">
        <v>27</v>
      </c>
    </row>
    <row r="229" spans="1:1">
      <c r="A229" s="1" t="s">
        <v>1520</v>
      </c>
    </row>
    <row r="230" spans="1:1">
      <c r="A230" s="1" t="s">
        <v>1520</v>
      </c>
    </row>
    <row r="231" spans="1:1">
      <c r="A231" s="1" t="s">
        <v>1521</v>
      </c>
    </row>
    <row r="232" spans="1:1">
      <c r="A232" s="1" t="s">
        <v>1521</v>
      </c>
    </row>
    <row r="233" spans="1:1">
      <c r="A233" s="1" t="s">
        <v>27</v>
      </c>
    </row>
    <row r="234" spans="1:1">
      <c r="A234" s="1" t="s">
        <v>1522</v>
      </c>
    </row>
    <row r="235" spans="1:1">
      <c r="A235" s="1" t="s">
        <v>1523</v>
      </c>
    </row>
    <row r="236" spans="1:1">
      <c r="A236" s="1" t="s">
        <v>1524</v>
      </c>
    </row>
    <row r="237" spans="1:1">
      <c r="A237" s="1" t="s">
        <v>1525</v>
      </c>
    </row>
    <row r="238" spans="1:1">
      <c r="A238" s="1" t="s">
        <v>1526</v>
      </c>
    </row>
    <row r="239" spans="1:1">
      <c r="A239" s="1" t="s">
        <v>44</v>
      </c>
    </row>
    <row r="240" spans="1:1">
      <c r="A240" s="1" t="s">
        <v>1209</v>
      </c>
    </row>
    <row r="241" spans="1:1">
      <c r="A241" s="1" t="s">
        <v>1445</v>
      </c>
    </row>
    <row r="242" spans="1:1">
      <c r="A242" s="1" t="s">
        <v>1527</v>
      </c>
    </row>
    <row r="243" spans="1:1">
      <c r="A243" s="1" t="s">
        <v>1410</v>
      </c>
    </row>
    <row r="244" spans="1:1">
      <c r="A244" s="1" t="s">
        <v>27</v>
      </c>
    </row>
    <row r="245" spans="1:1">
      <c r="A245" s="1" t="s">
        <v>1528</v>
      </c>
    </row>
    <row r="246" spans="1:1">
      <c r="A246" s="1" t="s">
        <v>1424</v>
      </c>
    </row>
    <row r="247" spans="1:1">
      <c r="A247" s="1" t="s">
        <v>1529</v>
      </c>
    </row>
    <row r="248" spans="1:1">
      <c r="A248" s="1" t="s">
        <v>1530</v>
      </c>
    </row>
    <row r="249" spans="1:1">
      <c r="A249" s="1" t="s">
        <v>27</v>
      </c>
    </row>
    <row r="250" spans="1:1">
      <c r="A250" s="1" t="s">
        <v>1531</v>
      </c>
    </row>
    <row r="251" spans="1:1">
      <c r="A251" s="1" t="s">
        <v>1532</v>
      </c>
    </row>
    <row r="252" spans="1:1">
      <c r="A252" s="1" t="s">
        <v>1533</v>
      </c>
    </row>
    <row r="253" spans="1:1">
      <c r="A253" s="1" t="s">
        <v>1534</v>
      </c>
    </row>
    <row r="254" spans="1:1">
      <c r="A254" s="1" t="s">
        <v>27</v>
      </c>
    </row>
    <row r="255" spans="1:1">
      <c r="A255" s="1" t="s">
        <v>1535</v>
      </c>
    </row>
    <row r="256" spans="1:1">
      <c r="A256" s="1" t="s">
        <v>1478</v>
      </c>
    </row>
    <row r="257" spans="1:1">
      <c r="A257" s="1" t="s">
        <v>1536</v>
      </c>
    </row>
    <row r="258" spans="1:1">
      <c r="A258" s="1" t="s">
        <v>1537</v>
      </c>
    </row>
    <row r="259" spans="1:1">
      <c r="A259" s="1" t="s">
        <v>44</v>
      </c>
    </row>
    <row r="260" spans="1:1">
      <c r="A260" s="1" t="s">
        <v>1538</v>
      </c>
    </row>
    <row r="261" spans="1:1">
      <c r="A261" s="1" t="s">
        <v>1539</v>
      </c>
    </row>
    <row r="262" spans="1:1">
      <c r="A262" s="1" t="s">
        <v>1540</v>
      </c>
    </row>
    <row r="263" spans="1:1">
      <c r="A263" s="1" t="s">
        <v>1363</v>
      </c>
    </row>
    <row r="264" spans="1:1">
      <c r="A264" s="1" t="s">
        <v>27</v>
      </c>
    </row>
    <row r="265" spans="1:1">
      <c r="A265" s="1" t="s">
        <v>1502</v>
      </c>
    </row>
    <row r="266" spans="1:1">
      <c r="A266" s="1" t="s">
        <v>1541</v>
      </c>
    </row>
    <row r="267" spans="1:1">
      <c r="A267" s="1" t="s">
        <v>1542</v>
      </c>
    </row>
    <row r="268" spans="1:1">
      <c r="A268" s="1" t="s">
        <v>1543</v>
      </c>
    </row>
    <row r="269" spans="1:1">
      <c r="A269" s="1" t="s">
        <v>27</v>
      </c>
    </row>
    <row r="270" spans="1:1">
      <c r="A270" s="1" t="s">
        <v>1398</v>
      </c>
    </row>
    <row r="271" spans="1:1">
      <c r="A271" s="1" t="s">
        <v>1544</v>
      </c>
    </row>
    <row r="272" spans="1:1">
      <c r="A272" s="1" t="s">
        <v>1545</v>
      </c>
    </row>
    <row r="273" spans="1:1">
      <c r="A273" s="1" t="s">
        <v>1546</v>
      </c>
    </row>
    <row r="274" spans="1:1">
      <c r="A274" s="1" t="s">
        <v>27</v>
      </c>
    </row>
    <row r="275" spans="1:1">
      <c r="A275" s="1" t="s">
        <v>1547</v>
      </c>
    </row>
    <row r="276" spans="1:1">
      <c r="A276" s="1" t="s">
        <v>1548</v>
      </c>
    </row>
    <row r="277" spans="1:1">
      <c r="A277" s="1" t="s">
        <v>1549</v>
      </c>
    </row>
    <row r="278" spans="1:1">
      <c r="A278" s="1" t="s">
        <v>1550</v>
      </c>
    </row>
    <row r="279" spans="1:1">
      <c r="A279" s="1" t="s">
        <v>44</v>
      </c>
    </row>
    <row r="280" spans="1:1">
      <c r="A280" s="1" t="s">
        <v>1551</v>
      </c>
    </row>
    <row r="281" spans="1:1">
      <c r="A281" s="1" t="s">
        <v>1508</v>
      </c>
    </row>
    <row r="282" spans="1:1">
      <c r="A282" s="1" t="s">
        <v>1552</v>
      </c>
    </row>
    <row r="283" spans="1:1">
      <c r="A283" s="1" t="s">
        <v>1553</v>
      </c>
    </row>
    <row r="284" spans="1:1">
      <c r="A284" s="1" t="s">
        <v>27</v>
      </c>
    </row>
    <row r="285" spans="1:1">
      <c r="A285" s="1" t="s">
        <v>1554</v>
      </c>
    </row>
    <row r="286" spans="1:1">
      <c r="A286" s="1" t="s">
        <v>1555</v>
      </c>
    </row>
    <row r="287" spans="1:1">
      <c r="A287" s="1" t="s">
        <v>1419</v>
      </c>
    </row>
    <row r="288" spans="1:1">
      <c r="A288" s="1" t="s">
        <v>1556</v>
      </c>
    </row>
    <row r="289" spans="1:1">
      <c r="A289" s="1" t="s">
        <v>96</v>
      </c>
    </row>
    <row r="290" spans="1:1">
      <c r="A290" s="1" t="s">
        <v>1557</v>
      </c>
    </row>
    <row r="291" spans="1:1">
      <c r="A291" s="1" t="s">
        <v>1558</v>
      </c>
    </row>
    <row r="292" spans="1:1">
      <c r="A292" s="1" t="s">
        <v>1559</v>
      </c>
    </row>
    <row r="293" spans="1:1">
      <c r="A293" s="1" t="s">
        <v>1560</v>
      </c>
    </row>
    <row r="294" spans="1:1">
      <c r="A294" s="1" t="s">
        <v>27</v>
      </c>
    </row>
    <row r="295" spans="1:1">
      <c r="A295" s="1" t="s">
        <v>1561</v>
      </c>
    </row>
    <row r="296" spans="1:1">
      <c r="A296" s="1" t="s">
        <v>1562</v>
      </c>
    </row>
    <row r="297" spans="1:1">
      <c r="A297" s="1" t="s">
        <v>1478</v>
      </c>
    </row>
    <row r="298" spans="1:1">
      <c r="A298" s="1" t="s">
        <v>1563</v>
      </c>
    </row>
    <row r="299" spans="1:1">
      <c r="A299" s="1" t="s">
        <v>44</v>
      </c>
    </row>
    <row r="300" spans="1:1">
      <c r="A300" s="1" t="s">
        <v>1564</v>
      </c>
    </row>
    <row r="301" spans="1:1">
      <c r="A301" s="1" t="s">
        <v>1565</v>
      </c>
    </row>
    <row r="302" spans="1:1">
      <c r="A302" s="1" t="s">
        <v>1566</v>
      </c>
    </row>
    <row r="303" spans="1:1">
      <c r="A303" s="1" t="s">
        <v>1567</v>
      </c>
    </row>
    <row r="304" spans="1:1">
      <c r="A304" s="1" t="s">
        <v>27</v>
      </c>
    </row>
    <row r="305" spans="1:1">
      <c r="A305" s="1" t="s">
        <v>1568</v>
      </c>
    </row>
    <row r="306" spans="1:1">
      <c r="A306" s="1" t="s">
        <v>1569</v>
      </c>
    </row>
    <row r="307" spans="1:1">
      <c r="A307" s="1" t="s">
        <v>1570</v>
      </c>
    </row>
    <row r="308" spans="1:1">
      <c r="A308" s="1" t="s">
        <v>1571</v>
      </c>
    </row>
    <row r="309" spans="1:1">
      <c r="A309" s="1" t="s">
        <v>27</v>
      </c>
    </row>
    <row r="310" spans="1:1">
      <c r="A310" s="1" t="s">
        <v>1572</v>
      </c>
    </row>
    <row r="311" spans="1:1">
      <c r="A311" s="1" t="s">
        <v>1447</v>
      </c>
    </row>
    <row r="312" spans="1:1">
      <c r="A312" s="1" t="s">
        <v>1485</v>
      </c>
    </row>
    <row r="313" spans="1:1">
      <c r="A313" s="1" t="s">
        <v>1406</v>
      </c>
    </row>
    <row r="314" spans="1:1">
      <c r="A314" s="1" t="s">
        <v>1403</v>
      </c>
    </row>
    <row r="315" spans="1:1">
      <c r="A315" s="1" t="s">
        <v>1424</v>
      </c>
    </row>
    <row r="316" spans="1:1">
      <c r="A316" s="1" t="s">
        <v>1573</v>
      </c>
    </row>
    <row r="317" spans="1:1">
      <c r="A317" s="1" t="s">
        <v>1574</v>
      </c>
    </row>
    <row r="318" spans="1:1">
      <c r="A318" s="1" t="s">
        <v>27</v>
      </c>
    </row>
    <row r="319" spans="1:1">
      <c r="A319" s="1" t="s">
        <v>1259</v>
      </c>
    </row>
    <row r="320" spans="1:1">
      <c r="A320" s="1" t="s">
        <v>1575</v>
      </c>
    </row>
    <row r="321" spans="1:1">
      <c r="A321" s="1" t="s">
        <v>1576</v>
      </c>
    </row>
    <row r="322" spans="1:1">
      <c r="A322" s="1" t="s">
        <v>1410</v>
      </c>
    </row>
    <row r="323" spans="1:1">
      <c r="A323" s="1" t="s">
        <v>27</v>
      </c>
    </row>
    <row r="324" spans="1:1">
      <c r="A324" s="1" t="s">
        <v>1478</v>
      </c>
    </row>
    <row r="325" spans="1:1">
      <c r="A325" s="1" t="s">
        <v>1577</v>
      </c>
    </row>
    <row r="326" spans="1:1">
      <c r="A326" s="1" t="s">
        <v>1578</v>
      </c>
    </row>
    <row r="327" spans="1:1">
      <c r="A327" s="1" t="s">
        <v>1579</v>
      </c>
    </row>
    <row r="328" spans="1:1">
      <c r="A328" s="1" t="s">
        <v>44</v>
      </c>
    </row>
    <row r="329" spans="1:1">
      <c r="A329" s="1" t="s">
        <v>1538</v>
      </c>
    </row>
    <row r="330" spans="1:1">
      <c r="A330" s="1" t="s">
        <v>1580</v>
      </c>
    </row>
    <row r="331" spans="1:1">
      <c r="A331" s="1" t="s">
        <v>1581</v>
      </c>
    </row>
    <row r="332" spans="1:1">
      <c r="A332" s="1" t="s">
        <v>1540</v>
      </c>
    </row>
    <row r="333" spans="1:1">
      <c r="A333" s="1" t="s">
        <v>27</v>
      </c>
    </row>
    <row r="334" spans="1:1">
      <c r="A334" s="1" t="s">
        <v>1582</v>
      </c>
    </row>
    <row r="335" spans="1:1">
      <c r="A335" s="1" t="s">
        <v>1583</v>
      </c>
    </row>
    <row r="336" spans="1:1">
      <c r="A336" s="1" t="s">
        <v>1584</v>
      </c>
    </row>
    <row r="337" spans="1:1">
      <c r="A337" s="1" t="s">
        <v>1585</v>
      </c>
    </row>
    <row r="338" spans="1:1">
      <c r="A338" s="1" t="s">
        <v>27</v>
      </c>
    </row>
    <row r="339" spans="1:1">
      <c r="A339" s="1" t="s">
        <v>1586</v>
      </c>
    </row>
    <row r="340" spans="1:1">
      <c r="A340" s="1" t="s">
        <v>1522</v>
      </c>
    </row>
    <row r="341" spans="1:1">
      <c r="A341" s="1" t="s">
        <v>1587</v>
      </c>
    </row>
    <row r="342" spans="1:1">
      <c r="A342" s="1" t="s">
        <v>1550</v>
      </c>
    </row>
    <row r="343" spans="1:1">
      <c r="A343" s="1" t="s">
        <v>27</v>
      </c>
    </row>
    <row r="344" spans="1:1">
      <c r="A344" s="1" t="s">
        <v>1588</v>
      </c>
    </row>
    <row r="345" spans="1:1">
      <c r="A345" s="1" t="s">
        <v>1589</v>
      </c>
    </row>
    <row r="346" spans="1:1">
      <c r="A346" s="1" t="s">
        <v>1590</v>
      </c>
    </row>
    <row r="347" spans="1:1">
      <c r="A347" s="1" t="s">
        <v>1591</v>
      </c>
    </row>
    <row r="348" spans="1:1">
      <c r="A348" s="1" t="s">
        <v>44</v>
      </c>
    </row>
    <row r="349" spans="1:1">
      <c r="A349" s="1" t="s">
        <v>1592</v>
      </c>
    </row>
    <row r="350" spans="1:1">
      <c r="A350" s="1" t="s">
        <v>1580</v>
      </c>
    </row>
    <row r="351" spans="1:1">
      <c r="A351" s="1" t="s">
        <v>1418</v>
      </c>
    </row>
    <row r="352" spans="1:1">
      <c r="A352" s="1" t="s">
        <v>1593</v>
      </c>
    </row>
    <row r="353" spans="1:1">
      <c r="A353" s="1" t="s">
        <v>27</v>
      </c>
    </row>
    <row r="354" spans="1:1">
      <c r="A354" s="1" t="s">
        <v>1594</v>
      </c>
    </row>
    <row r="355" spans="1:1">
      <c r="A355" s="1" t="s">
        <v>1595</v>
      </c>
    </row>
    <row r="356" spans="1:1">
      <c r="A356" s="1" t="s">
        <v>1596</v>
      </c>
    </row>
    <row r="357" spans="1:1">
      <c r="A357" s="1" t="s">
        <v>1526</v>
      </c>
    </row>
    <row r="358" spans="1:1">
      <c r="A358" s="1" t="s">
        <v>96</v>
      </c>
    </row>
    <row r="359" spans="1:1">
      <c r="A359" s="1" t="s">
        <v>1505</v>
      </c>
    </row>
    <row r="360" spans="1:1">
      <c r="A360" s="1" t="s">
        <v>1597</v>
      </c>
    </row>
    <row r="361" spans="1:1">
      <c r="A361" s="1" t="s">
        <v>1598</v>
      </c>
    </row>
    <row r="362" spans="1:1">
      <c r="A362" s="1" t="s">
        <v>1599</v>
      </c>
    </row>
    <row r="363" spans="1:1">
      <c r="A363" s="1" t="s">
        <v>1548</v>
      </c>
    </row>
    <row r="364" spans="1:1">
      <c r="A364" s="1" t="s">
        <v>1600</v>
      </c>
    </row>
    <row r="365" spans="1:1">
      <c r="A365" s="1" t="s">
        <v>27</v>
      </c>
    </row>
    <row r="366" spans="1:1">
      <c r="A366" s="1" t="s">
        <v>1383</v>
      </c>
    </row>
    <row r="367" spans="1:1">
      <c r="A367" s="1" t="s">
        <v>1601</v>
      </c>
    </row>
    <row r="368" spans="1:1">
      <c r="A368" s="1" t="s">
        <v>1602</v>
      </c>
    </row>
    <row r="369" spans="1:1">
      <c r="A369" s="1" t="s">
        <v>1603</v>
      </c>
    </row>
    <row r="370" spans="1:1">
      <c r="A370" s="1" t="s">
        <v>27</v>
      </c>
    </row>
    <row r="371" spans="1:1">
      <c r="A371" s="1" t="s">
        <v>1604</v>
      </c>
    </row>
    <row r="372" spans="1:1">
      <c r="A372" s="1" t="s">
        <v>1605</v>
      </c>
    </row>
    <row r="373" spans="1:1">
      <c r="A373" s="1" t="s">
        <v>1509</v>
      </c>
    </row>
    <row r="374" spans="1:1">
      <c r="A374" s="1" t="s">
        <v>1450</v>
      </c>
    </row>
    <row r="375" spans="1:1">
      <c r="A375" s="1" t="s">
        <v>27</v>
      </c>
    </row>
    <row r="376" spans="1:1">
      <c r="A376" s="1" t="s">
        <v>1444</v>
      </c>
    </row>
    <row r="377" spans="1:1">
      <c r="A377" s="1" t="s">
        <v>1386</v>
      </c>
    </row>
    <row r="378" spans="1:1">
      <c r="A378" s="1" t="s">
        <v>1606</v>
      </c>
    </row>
    <row r="379" spans="1:1">
      <c r="A379" s="1" t="s">
        <v>1607</v>
      </c>
    </row>
    <row r="380" spans="1:1">
      <c r="A380" s="1" t="s">
        <v>27</v>
      </c>
    </row>
    <row r="381" spans="1:1">
      <c r="A381" s="1" t="s">
        <v>1587</v>
      </c>
    </row>
    <row r="382" spans="1:1">
      <c r="A382" s="1" t="s">
        <v>1608</v>
      </c>
    </row>
    <row r="383" spans="1:1">
      <c r="A383" s="1" t="s">
        <v>1559</v>
      </c>
    </row>
    <row r="384" spans="1:1">
      <c r="A384" s="1" t="s">
        <v>1405</v>
      </c>
    </row>
    <row r="385" spans="1:1">
      <c r="A385" s="1" t="s">
        <v>27</v>
      </c>
    </row>
    <row r="386" spans="1:1">
      <c r="A386" s="1" t="s">
        <v>1445</v>
      </c>
    </row>
    <row r="387" spans="1:1">
      <c r="A387" s="1" t="s">
        <v>1556</v>
      </c>
    </row>
    <row r="388" spans="1:1">
      <c r="A388" s="1" t="s">
        <v>1496</v>
      </c>
    </row>
    <row r="389" spans="1:1">
      <c r="A389" s="1" t="s">
        <v>1609</v>
      </c>
    </row>
    <row r="390" spans="1:1">
      <c r="A390" s="1" t="s">
        <v>44</v>
      </c>
    </row>
    <row r="391" spans="1:1">
      <c r="A391" s="1" t="s">
        <v>1610</v>
      </c>
    </row>
    <row r="392" spans="1:1">
      <c r="A392" s="1" t="s">
        <v>1611</v>
      </c>
    </row>
    <row r="393" spans="1:1">
      <c r="A393" s="1" t="s">
        <v>1612</v>
      </c>
    </row>
    <row r="394" spans="1:1">
      <c r="A394" s="1" t="s">
        <v>1499</v>
      </c>
    </row>
    <row r="395" spans="1:1">
      <c r="A395" s="1" t="s">
        <v>1403</v>
      </c>
    </row>
    <row r="396" spans="1:1">
      <c r="A396" s="1" t="s">
        <v>1482</v>
      </c>
    </row>
    <row r="397" spans="1:1">
      <c r="A397" s="1" t="s">
        <v>27</v>
      </c>
    </row>
    <row r="398" spans="1:1">
      <c r="A398" s="1" t="s">
        <v>1613</v>
      </c>
    </row>
    <row r="399" spans="1:1">
      <c r="A399" s="1" t="s">
        <v>811</v>
      </c>
    </row>
    <row r="400" spans="1:1">
      <c r="A400" s="1" t="s">
        <v>1614</v>
      </c>
    </row>
    <row r="401" spans="1:1">
      <c r="A401" s="1" t="s">
        <v>1615</v>
      </c>
    </row>
    <row r="402" spans="1:1">
      <c r="A402" s="1" t="s">
        <v>27</v>
      </c>
    </row>
    <row r="403" spans="1:1">
      <c r="A403" s="1" t="s">
        <v>1450</v>
      </c>
    </row>
    <row r="404" spans="1:1">
      <c r="A404" s="1" t="s">
        <v>1616</v>
      </c>
    </row>
    <row r="405" spans="1:1">
      <c r="A405" s="1" t="s">
        <v>1617</v>
      </c>
    </row>
    <row r="406" spans="1:1">
      <c r="A406" s="1" t="s">
        <v>1404</v>
      </c>
    </row>
    <row r="407" spans="1:1">
      <c r="A407" s="1" t="s">
        <v>1403</v>
      </c>
    </row>
    <row r="408" spans="1:1">
      <c r="A408" s="1" t="s">
        <v>1477</v>
      </c>
    </row>
    <row r="409" spans="1:1">
      <c r="A409" s="1" t="s">
        <v>27</v>
      </c>
    </row>
    <row r="410" spans="1:1">
      <c r="A410" s="1" t="s">
        <v>1618</v>
      </c>
    </row>
    <row r="411" spans="1:1">
      <c r="A411" s="1" t="s">
        <v>1619</v>
      </c>
    </row>
    <row r="412" spans="1:1">
      <c r="A412" s="1" t="s">
        <v>1595</v>
      </c>
    </row>
    <row r="413" spans="1:1">
      <c r="A413" s="1" t="s">
        <v>1442</v>
      </c>
    </row>
    <row r="414" spans="1:1">
      <c r="A414" s="1" t="s">
        <v>1455</v>
      </c>
    </row>
    <row r="415" spans="1:1">
      <c r="A415" s="1" t="s">
        <v>44</v>
      </c>
    </row>
    <row r="416" spans="1:1">
      <c r="A416" s="1" t="s">
        <v>1620</v>
      </c>
    </row>
    <row r="417" spans="1:1">
      <c r="A417" s="1" t="s">
        <v>1621</v>
      </c>
    </row>
    <row r="418" spans="1:1">
      <c r="A418" s="1" t="s">
        <v>1448</v>
      </c>
    </row>
    <row r="419" spans="1:1">
      <c r="A419" s="1" t="s">
        <v>1592</v>
      </c>
    </row>
    <row r="420" spans="1:1">
      <c r="A420" s="1" t="s">
        <v>1580</v>
      </c>
    </row>
    <row r="421" spans="1:1">
      <c r="A421" s="1" t="s">
        <v>1622</v>
      </c>
    </row>
    <row r="422" spans="1:1">
      <c r="A422" s="1" t="s">
        <v>27</v>
      </c>
    </row>
    <row r="423" spans="1:1">
      <c r="A423" s="1" t="s">
        <v>1445</v>
      </c>
    </row>
    <row r="424" spans="1:1">
      <c r="A424" s="1" t="s">
        <v>1447</v>
      </c>
    </row>
    <row r="425" spans="1:1">
      <c r="A425" s="1" t="s">
        <v>1494</v>
      </c>
    </row>
    <row r="426" spans="1:1">
      <c r="A426" s="1" t="s">
        <v>1495</v>
      </c>
    </row>
    <row r="427" spans="1:1">
      <c r="A427" s="1" t="s">
        <v>1593</v>
      </c>
    </row>
    <row r="428" spans="1:1">
      <c r="A428" s="1" t="s">
        <v>1623</v>
      </c>
    </row>
    <row r="429" spans="1:1">
      <c r="A429" s="1" t="s">
        <v>1442</v>
      </c>
    </row>
    <row r="430" spans="1:1">
      <c r="A430" s="1" t="s">
        <v>44</v>
      </c>
    </row>
    <row r="431" spans="1:1">
      <c r="A431" s="1" t="s">
        <v>581</v>
      </c>
    </row>
    <row r="432" spans="1:1">
      <c r="A432" s="1" t="s">
        <v>822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CAF-2017-44C4-865D-844487129198}">
  <dimension ref="B1:C5"/>
  <sheetViews>
    <sheetView workbookViewId="0">
      <selection activeCell="C5" sqref="C5"/>
    </sheetView>
  </sheetViews>
  <sheetFormatPr defaultColWidth="10" defaultRowHeight="25.5"/>
  <cols>
    <col min="1" max="1" width="3.08203125" style="3" customWidth="1"/>
    <col min="2" max="2" width="17.6640625" style="3" customWidth="1"/>
    <col min="3" max="3" width="56.75" style="3" customWidth="1"/>
    <col min="4" max="16384" width="10" style="3"/>
  </cols>
  <sheetData>
    <row r="1" spans="2:3">
      <c r="B1" s="2" t="s">
        <v>0</v>
      </c>
      <c r="C1" s="2" t="s">
        <v>1</v>
      </c>
    </row>
    <row r="2" spans="2:3">
      <c r="B2" s="3" t="s">
        <v>2</v>
      </c>
      <c r="C2" s="3" t="s">
        <v>3</v>
      </c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9</v>
      </c>
    </row>
    <row r="5" spans="2:3">
      <c r="B5" s="3" t="s">
        <v>7</v>
      </c>
      <c r="C5" s="4" t="s">
        <v>1624</v>
      </c>
    </row>
  </sheetData>
  <phoneticPr fontId="4" type="noConversion"/>
  <hyperlinks>
    <hyperlink ref="C5" r:id="rId1" xr:uid="{C33F5090-9C8F-46D3-B58E-EC7BD6659C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C22B-3A0C-4DFA-8AF4-71B528455B37}">
  <dimension ref="A1:A432"/>
  <sheetViews>
    <sheetView workbookViewId="0">
      <selection sqref="A1:A1048576"/>
    </sheetView>
  </sheetViews>
  <sheetFormatPr defaultRowHeight="25.5"/>
  <cols>
    <col min="1" max="1" width="128.58203125" style="1" customWidth="1"/>
  </cols>
  <sheetData>
    <row r="1" spans="1:1" ht="204">
      <c r="A1" s="1" t="s">
        <v>1311</v>
      </c>
    </row>
    <row r="2" spans="1:1">
      <c r="A2" s="1" t="s">
        <v>1069</v>
      </c>
    </row>
    <row r="3" spans="1:1">
      <c r="A3" s="1" t="s">
        <v>1070</v>
      </c>
    </row>
    <row r="4" spans="1:1">
      <c r="A4" s="1" t="s">
        <v>1071</v>
      </c>
    </row>
    <row r="5" spans="1:1">
      <c r="A5" s="1" t="s">
        <v>1072</v>
      </c>
    </row>
    <row r="6" spans="1:1">
      <c r="A6" s="1" t="s">
        <v>1073</v>
      </c>
    </row>
    <row r="7" spans="1:1">
      <c r="A7" s="1" t="s">
        <v>581</v>
      </c>
    </row>
    <row r="8" spans="1:1">
      <c r="A8" s="1" t="s">
        <v>581</v>
      </c>
    </row>
    <row r="9" spans="1:1">
      <c r="A9" s="1" t="s">
        <v>18</v>
      </c>
    </row>
    <row r="10" spans="1:1">
      <c r="A10" s="1" t="s">
        <v>1074</v>
      </c>
    </row>
    <row r="11" spans="1:1">
      <c r="A11" s="1" t="s">
        <v>1075</v>
      </c>
    </row>
    <row r="12" spans="1:1">
      <c r="A12" s="1" t="s">
        <v>21</v>
      </c>
    </row>
    <row r="13" spans="1:1">
      <c r="A13" s="1" t="s">
        <v>581</v>
      </c>
    </row>
    <row r="14" spans="1:1">
      <c r="A14" s="1" t="s">
        <v>581</v>
      </c>
    </row>
    <row r="15" spans="1:1">
      <c r="A15" s="1" t="s">
        <v>1076</v>
      </c>
    </row>
    <row r="16" spans="1:1">
      <c r="A16" s="1" t="s">
        <v>1312</v>
      </c>
    </row>
    <row r="17" spans="1:1">
      <c r="A17" s="1" t="s">
        <v>1078</v>
      </c>
    </row>
    <row r="18" spans="1:1">
      <c r="A18" s="1" t="s">
        <v>1313</v>
      </c>
    </row>
    <row r="19" spans="1:1">
      <c r="A19" s="1" t="s">
        <v>1080</v>
      </c>
    </row>
    <row r="20" spans="1:1">
      <c r="A20" s="1" t="s">
        <v>27</v>
      </c>
    </row>
    <row r="21" spans="1:1">
      <c r="A21" s="1" t="s">
        <v>1081</v>
      </c>
    </row>
    <row r="22" spans="1:1">
      <c r="A22" s="1" t="s">
        <v>1082</v>
      </c>
    </row>
    <row r="23" spans="1:1">
      <c r="A23" s="1" t="s">
        <v>1314</v>
      </c>
    </row>
    <row r="24" spans="1:1">
      <c r="A24" s="1" t="s">
        <v>1084</v>
      </c>
    </row>
    <row r="25" spans="1:1">
      <c r="A25" s="1" t="s">
        <v>27</v>
      </c>
    </row>
    <row r="26" spans="1:1">
      <c r="A26" s="1" t="s">
        <v>1085</v>
      </c>
    </row>
    <row r="27" spans="1:1">
      <c r="A27" s="1" t="s">
        <v>1086</v>
      </c>
    </row>
    <row r="28" spans="1:1">
      <c r="A28" s="1" t="s">
        <v>1087</v>
      </c>
    </row>
    <row r="29" spans="1:1">
      <c r="A29" s="1" t="s">
        <v>1315</v>
      </c>
    </row>
    <row r="30" spans="1:1">
      <c r="A30" s="1" t="s">
        <v>27</v>
      </c>
    </row>
    <row r="31" spans="1:1">
      <c r="A31" s="1" t="s">
        <v>1089</v>
      </c>
    </row>
    <row r="32" spans="1:1">
      <c r="A32" s="1" t="s">
        <v>1090</v>
      </c>
    </row>
    <row r="33" spans="1:1">
      <c r="A33" s="1" t="s">
        <v>1091</v>
      </c>
    </row>
    <row r="34" spans="1:1">
      <c r="A34" s="1" t="s">
        <v>1316</v>
      </c>
    </row>
    <row r="35" spans="1:1">
      <c r="A35" s="1" t="s">
        <v>27</v>
      </c>
    </row>
    <row r="36" spans="1:1">
      <c r="A36" s="1" t="s">
        <v>1317</v>
      </c>
    </row>
    <row r="37" spans="1:1">
      <c r="A37" s="1" t="s">
        <v>1318</v>
      </c>
    </row>
    <row r="38" spans="1:1">
      <c r="A38" s="1" t="s">
        <v>1095</v>
      </c>
    </row>
    <row r="39" spans="1:1">
      <c r="A39" s="1" t="s">
        <v>1096</v>
      </c>
    </row>
    <row r="40" spans="1:1">
      <c r="A40" s="1" t="s">
        <v>44</v>
      </c>
    </row>
    <row r="41" spans="1:1">
      <c r="A41" s="1" t="s">
        <v>1097</v>
      </c>
    </row>
    <row r="42" spans="1:1">
      <c r="A42" s="1" t="s">
        <v>46</v>
      </c>
    </row>
    <row r="43" spans="1:1">
      <c r="A43" s="1" t="s">
        <v>1319</v>
      </c>
    </row>
    <row r="44" spans="1:1">
      <c r="A44" s="1" t="s">
        <v>1318</v>
      </c>
    </row>
    <row r="45" spans="1:1">
      <c r="A45" s="1" t="s">
        <v>1099</v>
      </c>
    </row>
    <row r="46" spans="1:1">
      <c r="A46" s="1" t="s">
        <v>27</v>
      </c>
    </row>
    <row r="47" spans="1:1">
      <c r="A47" s="1" t="s">
        <v>1320</v>
      </c>
    </row>
    <row r="48" spans="1:1">
      <c r="A48" s="1" t="s">
        <v>1321</v>
      </c>
    </row>
    <row r="49" spans="1:1">
      <c r="A49" s="1" t="s">
        <v>1322</v>
      </c>
    </row>
    <row r="50" spans="1:1">
      <c r="A50" s="1" t="s">
        <v>1323</v>
      </c>
    </row>
    <row r="51" spans="1:1">
      <c r="A51" s="1" t="s">
        <v>27</v>
      </c>
    </row>
    <row r="52" spans="1:1">
      <c r="A52" s="1" t="s">
        <v>1104</v>
      </c>
    </row>
    <row r="53" spans="1:1">
      <c r="A53" s="1" t="s">
        <v>1105</v>
      </c>
    </row>
    <row r="54" spans="1:1">
      <c r="A54" s="1" t="s">
        <v>1106</v>
      </c>
    </row>
    <row r="55" spans="1:1">
      <c r="A55" s="1" t="s">
        <v>1107</v>
      </c>
    </row>
    <row r="56" spans="1:1">
      <c r="A56" s="1" t="s">
        <v>27</v>
      </c>
    </row>
    <row r="57" spans="1:1">
      <c r="A57" s="1" t="s">
        <v>1324</v>
      </c>
    </row>
    <row r="58" spans="1:1">
      <c r="A58" s="1" t="s">
        <v>1109</v>
      </c>
    </row>
    <row r="59" spans="1:1">
      <c r="A59" s="1" t="s">
        <v>1325</v>
      </c>
    </row>
    <row r="60" spans="1:1">
      <c r="A60" s="1" t="s">
        <v>1111</v>
      </c>
    </row>
    <row r="61" spans="1:1">
      <c r="A61" s="1" t="s">
        <v>27</v>
      </c>
    </row>
    <row r="62" spans="1:1">
      <c r="A62" s="1" t="s">
        <v>1112</v>
      </c>
    </row>
    <row r="63" spans="1:1">
      <c r="A63" s="1" t="s">
        <v>1113</v>
      </c>
    </row>
    <row r="64" spans="1:1">
      <c r="A64" s="1" t="s">
        <v>1114</v>
      </c>
    </row>
    <row r="65" spans="1:1">
      <c r="A65" s="1" t="s">
        <v>1115</v>
      </c>
    </row>
    <row r="66" spans="1:1">
      <c r="A66" s="1" t="s">
        <v>1113</v>
      </c>
    </row>
    <row r="67" spans="1:1">
      <c r="A67" s="1" t="s">
        <v>27</v>
      </c>
    </row>
    <row r="68" spans="1:1">
      <c r="A68" s="1" t="s">
        <v>1326</v>
      </c>
    </row>
    <row r="69" spans="1:1">
      <c r="A69" s="1" t="s">
        <v>1117</v>
      </c>
    </row>
    <row r="70" spans="1:1">
      <c r="A70" s="1" t="s">
        <v>1118</v>
      </c>
    </row>
    <row r="71" spans="1:1">
      <c r="A71" s="1" t="s">
        <v>1326</v>
      </c>
    </row>
    <row r="72" spans="1:1">
      <c r="A72" s="1" t="s">
        <v>1119</v>
      </c>
    </row>
    <row r="73" spans="1:1">
      <c r="A73" s="1" t="s">
        <v>44</v>
      </c>
    </row>
    <row r="74" spans="1:1">
      <c r="A74" s="1" t="s">
        <v>1327</v>
      </c>
    </row>
    <row r="75" spans="1:1">
      <c r="A75" s="1" t="s">
        <v>1121</v>
      </c>
    </row>
    <row r="76" spans="1:1">
      <c r="A76" s="1" t="s">
        <v>1320</v>
      </c>
    </row>
    <row r="77" spans="1:1">
      <c r="A77" s="1" t="s">
        <v>1122</v>
      </c>
    </row>
    <row r="78" spans="1:1">
      <c r="A78" s="1" t="s">
        <v>1123</v>
      </c>
    </row>
    <row r="79" spans="1:1">
      <c r="A79" s="1" t="s">
        <v>1124</v>
      </c>
    </row>
    <row r="80" spans="1:1">
      <c r="A80" s="1" t="s">
        <v>1328</v>
      </c>
    </row>
    <row r="81" spans="1:1">
      <c r="A81" s="1" t="s">
        <v>1329</v>
      </c>
    </row>
    <row r="82" spans="1:1">
      <c r="A82" s="1" t="s">
        <v>27</v>
      </c>
    </row>
    <row r="83" spans="1:1">
      <c r="A83" s="1" t="s">
        <v>1127</v>
      </c>
    </row>
    <row r="84" spans="1:1">
      <c r="A84" s="1" t="s">
        <v>1128</v>
      </c>
    </row>
    <row r="85" spans="1:1">
      <c r="A85" s="1" t="s">
        <v>1129</v>
      </c>
    </row>
    <row r="86" spans="1:1">
      <c r="A86" s="1" t="s">
        <v>1130</v>
      </c>
    </row>
    <row r="87" spans="1:1">
      <c r="A87" s="1" t="s">
        <v>1330</v>
      </c>
    </row>
    <row r="88" spans="1:1">
      <c r="A88" s="1" t="s">
        <v>1132</v>
      </c>
    </row>
    <row r="89" spans="1:1">
      <c r="A89" s="1" t="s">
        <v>1133</v>
      </c>
    </row>
    <row r="90" spans="1:1">
      <c r="A90" s="1" t="s">
        <v>27</v>
      </c>
    </row>
    <row r="91" spans="1:1">
      <c r="A91" s="1" t="s">
        <v>1134</v>
      </c>
    </row>
    <row r="92" spans="1:1">
      <c r="A92" s="1" t="s">
        <v>1122</v>
      </c>
    </row>
    <row r="93" spans="1:1">
      <c r="A93" s="1" t="s">
        <v>1331</v>
      </c>
    </row>
    <row r="94" spans="1:1">
      <c r="A94" s="1" t="s">
        <v>1332</v>
      </c>
    </row>
    <row r="95" spans="1:1">
      <c r="A95" s="1" t="s">
        <v>1137</v>
      </c>
    </row>
    <row r="96" spans="1:1">
      <c r="A96" s="1" t="s">
        <v>1333</v>
      </c>
    </row>
    <row r="97" spans="1:1">
      <c r="A97" s="1" t="s">
        <v>27</v>
      </c>
    </row>
    <row r="98" spans="1:1">
      <c r="A98" s="1" t="s">
        <v>1139</v>
      </c>
    </row>
    <row r="99" spans="1:1">
      <c r="A99" s="1" t="s">
        <v>648</v>
      </c>
    </row>
    <row r="100" spans="1:1">
      <c r="A100" s="1" t="s">
        <v>1323</v>
      </c>
    </row>
    <row r="101" spans="1:1">
      <c r="A101" s="1" t="s">
        <v>1140</v>
      </c>
    </row>
    <row r="102" spans="1:1">
      <c r="A102" s="1" t="s">
        <v>44</v>
      </c>
    </row>
    <row r="103" spans="1:1">
      <c r="A103" s="1" t="s">
        <v>1076</v>
      </c>
    </row>
    <row r="104" spans="1:1">
      <c r="A104" s="1" t="s">
        <v>1141</v>
      </c>
    </row>
    <row r="105" spans="1:1">
      <c r="A105" s="1" t="s">
        <v>1086</v>
      </c>
    </row>
    <row r="106" spans="1:1">
      <c r="A106" s="1" t="s">
        <v>1142</v>
      </c>
    </row>
    <row r="107" spans="1:1">
      <c r="A107" s="1" t="s">
        <v>1143</v>
      </c>
    </row>
    <row r="108" spans="1:1">
      <c r="A108" s="1" t="s">
        <v>27</v>
      </c>
    </row>
    <row r="109" spans="1:1">
      <c r="A109" s="1" t="s">
        <v>1143</v>
      </c>
    </row>
    <row r="110" spans="1:1">
      <c r="A110" s="1" t="s">
        <v>1144</v>
      </c>
    </row>
    <row r="111" spans="1:1">
      <c r="A111" s="1" t="s">
        <v>1320</v>
      </c>
    </row>
    <row r="112" spans="1:1">
      <c r="A112" s="1" t="s">
        <v>1334</v>
      </c>
    </row>
    <row r="113" spans="1:1">
      <c r="A113" s="1" t="s">
        <v>96</v>
      </c>
    </row>
    <row r="114" spans="1:1">
      <c r="A114" s="1" t="s">
        <v>1141</v>
      </c>
    </row>
    <row r="115" spans="1:1">
      <c r="A115" s="1" t="s">
        <v>1146</v>
      </c>
    </row>
    <row r="116" spans="1:1">
      <c r="A116" s="1" t="s">
        <v>1142</v>
      </c>
    </row>
    <row r="117" spans="1:1">
      <c r="A117" s="1" t="s">
        <v>1335</v>
      </c>
    </row>
    <row r="118" spans="1:1">
      <c r="A118" s="1" t="s">
        <v>27</v>
      </c>
    </row>
    <row r="119" spans="1:1">
      <c r="A119" s="1" t="s">
        <v>1335</v>
      </c>
    </row>
    <row r="120" spans="1:1">
      <c r="A120" s="1" t="s">
        <v>1144</v>
      </c>
    </row>
    <row r="121" spans="1:1">
      <c r="A121" s="1" t="s">
        <v>1320</v>
      </c>
    </row>
    <row r="122" spans="1:1">
      <c r="A122" s="1" t="s">
        <v>1148</v>
      </c>
    </row>
    <row r="123" spans="1:1">
      <c r="A123" s="1" t="s">
        <v>44</v>
      </c>
    </row>
    <row r="124" spans="1:1">
      <c r="A124" s="1" t="s">
        <v>1149</v>
      </c>
    </row>
    <row r="125" spans="1:1">
      <c r="A125" s="1" t="s">
        <v>1150</v>
      </c>
    </row>
    <row r="126" spans="1:1">
      <c r="A126" s="1" t="s">
        <v>1323</v>
      </c>
    </row>
    <row r="127" spans="1:1">
      <c r="A127" s="1" t="s">
        <v>1313</v>
      </c>
    </row>
    <row r="128" spans="1:1">
      <c r="A128" s="1" t="s">
        <v>1151</v>
      </c>
    </row>
    <row r="129" spans="1:1">
      <c r="A129" s="1" t="s">
        <v>1152</v>
      </c>
    </row>
    <row r="130" spans="1:1">
      <c r="A130" s="1" t="s">
        <v>27</v>
      </c>
    </row>
    <row r="131" spans="1:1">
      <c r="A131" s="1" t="s">
        <v>1336</v>
      </c>
    </row>
    <row r="132" spans="1:1">
      <c r="A132" s="1" t="s">
        <v>1154</v>
      </c>
    </row>
    <row r="133" spans="1:1">
      <c r="A133" s="1" t="s">
        <v>1155</v>
      </c>
    </row>
    <row r="134" spans="1:1">
      <c r="A134" s="1" t="s">
        <v>1313</v>
      </c>
    </row>
    <row r="135" spans="1:1">
      <c r="A135" s="1" t="s">
        <v>1156</v>
      </c>
    </row>
    <row r="136" spans="1:1">
      <c r="A136" s="1" t="s">
        <v>27</v>
      </c>
    </row>
    <row r="137" spans="1:1">
      <c r="A137" s="1" t="s">
        <v>1157</v>
      </c>
    </row>
    <row r="138" spans="1:1">
      <c r="A138" s="1" t="s">
        <v>1158</v>
      </c>
    </row>
    <row r="139" spans="1:1">
      <c r="A139" s="1" t="s">
        <v>1337</v>
      </c>
    </row>
    <row r="140" spans="1:1">
      <c r="A140" s="1" t="s">
        <v>1160</v>
      </c>
    </row>
    <row r="141" spans="1:1">
      <c r="A141" s="1" t="s">
        <v>1313</v>
      </c>
    </row>
    <row r="142" spans="1:1">
      <c r="A142" s="1" t="s">
        <v>1338</v>
      </c>
    </row>
    <row r="143" spans="1:1">
      <c r="A143" s="1" t="s">
        <v>1162</v>
      </c>
    </row>
    <row r="144" spans="1:1">
      <c r="A144" s="1" t="s">
        <v>96</v>
      </c>
    </row>
    <row r="145" spans="1:1">
      <c r="A145" s="1" t="s">
        <v>1339</v>
      </c>
    </row>
    <row r="146" spans="1:1">
      <c r="A146" s="1" t="s">
        <v>1340</v>
      </c>
    </row>
    <row r="147" spans="1:1">
      <c r="A147" s="1" t="s">
        <v>1082</v>
      </c>
    </row>
    <row r="148" spans="1:1">
      <c r="A148" s="1" t="s">
        <v>1313</v>
      </c>
    </row>
    <row r="149" spans="1:1">
      <c r="A149" s="1" t="s">
        <v>1341</v>
      </c>
    </row>
    <row r="150" spans="1:1">
      <c r="A150" s="1" t="s">
        <v>1342</v>
      </c>
    </row>
    <row r="151" spans="1:1">
      <c r="A151" s="1" t="s">
        <v>27</v>
      </c>
    </row>
    <row r="152" spans="1:1">
      <c r="A152" s="1" t="s">
        <v>1336</v>
      </c>
    </row>
    <row r="153" spans="1:1">
      <c r="A153" s="1" t="s">
        <v>1167</v>
      </c>
    </row>
    <row r="154" spans="1:1">
      <c r="A154" s="1" t="s">
        <v>46</v>
      </c>
    </row>
    <row r="155" spans="1:1">
      <c r="A155" s="1" t="s">
        <v>1168</v>
      </c>
    </row>
    <row r="156" spans="1:1">
      <c r="A156" s="1" t="s">
        <v>1313</v>
      </c>
    </row>
    <row r="157" spans="1:1">
      <c r="A157" s="1" t="s">
        <v>1169</v>
      </c>
    </row>
    <row r="158" spans="1:1">
      <c r="A158" s="1" t="s">
        <v>27</v>
      </c>
    </row>
    <row r="159" spans="1:1">
      <c r="A159" s="1" t="s">
        <v>1157</v>
      </c>
    </row>
    <row r="160" spans="1:1">
      <c r="A160" s="1" t="s">
        <v>1158</v>
      </c>
    </row>
    <row r="161" spans="1:1">
      <c r="A161" s="1" t="s">
        <v>1343</v>
      </c>
    </row>
    <row r="162" spans="1:1">
      <c r="A162" s="1" t="s">
        <v>1344</v>
      </c>
    </row>
    <row r="163" spans="1:1">
      <c r="A163" s="1" t="s">
        <v>1313</v>
      </c>
    </row>
    <row r="164" spans="1:1">
      <c r="A164" s="1" t="s">
        <v>1345</v>
      </c>
    </row>
    <row r="165" spans="1:1">
      <c r="A165" s="1" t="s">
        <v>1173</v>
      </c>
    </row>
    <row r="166" spans="1:1">
      <c r="A166" s="1" t="s">
        <v>44</v>
      </c>
    </row>
    <row r="167" spans="1:1">
      <c r="A167" s="1" t="s">
        <v>1327</v>
      </c>
    </row>
    <row r="168" spans="1:1">
      <c r="A168" s="1" t="s">
        <v>1174</v>
      </c>
    </row>
    <row r="169" spans="1:1">
      <c r="A169" s="1" t="s">
        <v>1328</v>
      </c>
    </row>
    <row r="170" spans="1:1">
      <c r="A170" s="1" t="s">
        <v>1080</v>
      </c>
    </row>
    <row r="171" spans="1:1">
      <c r="A171" s="1" t="s">
        <v>1124</v>
      </c>
    </row>
    <row r="172" spans="1:1">
      <c r="A172" s="1" t="s">
        <v>1175</v>
      </c>
    </row>
    <row r="173" spans="1:1">
      <c r="A173" s="1" t="s">
        <v>1346</v>
      </c>
    </row>
    <row r="174" spans="1:1">
      <c r="A174" s="1" t="s">
        <v>1313</v>
      </c>
    </row>
    <row r="175" spans="1:1">
      <c r="A175" s="1" t="s">
        <v>1320</v>
      </c>
    </row>
    <row r="176" spans="1:1">
      <c r="A176" s="1" t="s">
        <v>1143</v>
      </c>
    </row>
    <row r="177" spans="1:1">
      <c r="A177" s="1" t="s">
        <v>27</v>
      </c>
    </row>
    <row r="178" spans="1:1">
      <c r="A178" s="1" t="s">
        <v>1112</v>
      </c>
    </row>
    <row r="179" spans="1:1">
      <c r="A179" s="1" t="s">
        <v>1078</v>
      </c>
    </row>
    <row r="180" spans="1:1">
      <c r="A180" s="1" t="s">
        <v>1177</v>
      </c>
    </row>
    <row r="181" spans="1:1">
      <c r="A181" s="1" t="s">
        <v>1337</v>
      </c>
    </row>
    <row r="182" spans="1:1">
      <c r="A182" s="1" t="s">
        <v>1160</v>
      </c>
    </row>
    <row r="183" spans="1:1">
      <c r="A183" s="1" t="s">
        <v>1343</v>
      </c>
    </row>
    <row r="184" spans="1:1">
      <c r="A184" s="1" t="s">
        <v>1344</v>
      </c>
    </row>
    <row r="185" spans="1:1">
      <c r="A185" s="1" t="s">
        <v>1119</v>
      </c>
    </row>
    <row r="186" spans="1:1">
      <c r="A186" s="1" t="s">
        <v>44</v>
      </c>
    </row>
    <row r="187" spans="1:1">
      <c r="A187" s="1" t="s">
        <v>581</v>
      </c>
    </row>
    <row r="188" spans="1:1">
      <c r="A188" s="1" t="s">
        <v>581</v>
      </c>
    </row>
    <row r="189" spans="1:1">
      <c r="A189" s="1" t="s">
        <v>1327</v>
      </c>
    </row>
    <row r="190" spans="1:1">
      <c r="A190" s="1" t="s">
        <v>1072</v>
      </c>
    </row>
    <row r="191" spans="1:1">
      <c r="A191" s="1" t="s">
        <v>1178</v>
      </c>
    </row>
    <row r="192" spans="1:1">
      <c r="A192" s="1" t="s">
        <v>1081</v>
      </c>
    </row>
    <row r="193" spans="1:1">
      <c r="A193" s="1" t="s">
        <v>27</v>
      </c>
    </row>
    <row r="194" spans="1:1">
      <c r="A194" s="1" t="s">
        <v>1347</v>
      </c>
    </row>
    <row r="195" spans="1:1">
      <c r="A195" s="1" t="s">
        <v>1124</v>
      </c>
    </row>
    <row r="196" spans="1:1">
      <c r="A196" s="1" t="s">
        <v>1331</v>
      </c>
    </row>
    <row r="197" spans="1:1">
      <c r="A197" s="1" t="s">
        <v>1180</v>
      </c>
    </row>
    <row r="198" spans="1:1">
      <c r="A198" s="1" t="s">
        <v>44</v>
      </c>
    </row>
    <row r="199" spans="1:1">
      <c r="A199" s="1" t="s">
        <v>1348</v>
      </c>
    </row>
    <row r="200" spans="1:1">
      <c r="A200" s="1" t="s">
        <v>1349</v>
      </c>
    </row>
    <row r="201" spans="1:1">
      <c r="A201" s="1" t="s">
        <v>1183</v>
      </c>
    </row>
    <row r="202" spans="1:1">
      <c r="A202" s="1" t="s">
        <v>693</v>
      </c>
    </row>
    <row r="203" spans="1:1">
      <c r="A203" s="1" t="s">
        <v>27</v>
      </c>
    </row>
    <row r="204" spans="1:1">
      <c r="A204" s="1" t="s">
        <v>1184</v>
      </c>
    </row>
    <row r="205" spans="1:1">
      <c r="A205" s="1" t="s">
        <v>1185</v>
      </c>
    </row>
    <row r="206" spans="1:1">
      <c r="A206" s="1" t="s">
        <v>1186</v>
      </c>
    </row>
    <row r="207" spans="1:1">
      <c r="A207" s="1" t="s">
        <v>1345</v>
      </c>
    </row>
    <row r="208" spans="1:1">
      <c r="A208" s="1" t="s">
        <v>96</v>
      </c>
    </row>
    <row r="209" spans="1:1">
      <c r="A209" s="1" t="s">
        <v>1350</v>
      </c>
    </row>
    <row r="210" spans="1:1">
      <c r="A210" s="1" t="s">
        <v>1351</v>
      </c>
    </row>
    <row r="211" spans="1:1">
      <c r="A211" s="1" t="s">
        <v>1189</v>
      </c>
    </row>
    <row r="212" spans="1:1">
      <c r="A212" s="1" t="s">
        <v>1352</v>
      </c>
    </row>
    <row r="213" spans="1:1">
      <c r="A213" s="1" t="s">
        <v>27</v>
      </c>
    </row>
    <row r="214" spans="1:1">
      <c r="A214" s="1" t="s">
        <v>1191</v>
      </c>
    </row>
    <row r="215" spans="1:1">
      <c r="A215" s="1" t="s">
        <v>1353</v>
      </c>
    </row>
    <row r="216" spans="1:1">
      <c r="A216" s="1" t="s">
        <v>1193</v>
      </c>
    </row>
    <row r="217" spans="1:1">
      <c r="A217" s="1" t="s">
        <v>1354</v>
      </c>
    </row>
    <row r="218" spans="1:1">
      <c r="A218" s="1" t="s">
        <v>44</v>
      </c>
    </row>
    <row r="219" spans="1:1">
      <c r="A219" s="1" t="s">
        <v>1195</v>
      </c>
    </row>
    <row r="220" spans="1:1">
      <c r="A220" s="1" t="s">
        <v>1335</v>
      </c>
    </row>
    <row r="221" spans="1:1">
      <c r="A221" s="1" t="s">
        <v>1196</v>
      </c>
    </row>
    <row r="222" spans="1:1">
      <c r="A222" s="1" t="s">
        <v>1355</v>
      </c>
    </row>
    <row r="223" spans="1:1">
      <c r="A223" s="1" t="s">
        <v>27</v>
      </c>
    </row>
    <row r="224" spans="1:1">
      <c r="A224" s="1" t="s">
        <v>1198</v>
      </c>
    </row>
    <row r="225" spans="1:1">
      <c r="A225" s="1" t="s">
        <v>1199</v>
      </c>
    </row>
    <row r="226" spans="1:1">
      <c r="A226" s="1" t="s">
        <v>1356</v>
      </c>
    </row>
    <row r="227" spans="1:1">
      <c r="A227" s="1" t="s">
        <v>1357</v>
      </c>
    </row>
    <row r="228" spans="1:1">
      <c r="A228" s="1" t="s">
        <v>27</v>
      </c>
    </row>
    <row r="229" spans="1:1">
      <c r="A229" s="1" t="s">
        <v>1358</v>
      </c>
    </row>
    <row r="230" spans="1:1">
      <c r="A230" s="1" t="s">
        <v>1358</v>
      </c>
    </row>
    <row r="231" spans="1:1">
      <c r="A231" s="1" t="s">
        <v>1359</v>
      </c>
    </row>
    <row r="232" spans="1:1">
      <c r="A232" s="1" t="s">
        <v>1359</v>
      </c>
    </row>
    <row r="233" spans="1:1">
      <c r="A233" s="1" t="s">
        <v>27</v>
      </c>
    </row>
    <row r="234" spans="1:1">
      <c r="A234" s="1" t="s">
        <v>1204</v>
      </c>
    </row>
    <row r="235" spans="1:1">
      <c r="A235" s="1" t="s">
        <v>1205</v>
      </c>
    </row>
    <row r="236" spans="1:1">
      <c r="A236" s="1" t="s">
        <v>1206</v>
      </c>
    </row>
    <row r="237" spans="1:1">
      <c r="A237" s="1" t="s">
        <v>1207</v>
      </c>
    </row>
    <row r="238" spans="1:1">
      <c r="A238" s="1" t="s">
        <v>1208</v>
      </c>
    </row>
    <row r="239" spans="1:1">
      <c r="A239" s="1" t="s">
        <v>44</v>
      </c>
    </row>
    <row r="240" spans="1:1">
      <c r="A240" s="1" t="s">
        <v>1209</v>
      </c>
    </row>
    <row r="241" spans="1:1">
      <c r="A241" s="1" t="s">
        <v>1122</v>
      </c>
    </row>
    <row r="242" spans="1:1">
      <c r="A242" s="1" t="s">
        <v>1210</v>
      </c>
    </row>
    <row r="243" spans="1:1">
      <c r="A243" s="1" t="s">
        <v>1086</v>
      </c>
    </row>
    <row r="244" spans="1:1">
      <c r="A244" s="1" t="s">
        <v>27</v>
      </c>
    </row>
    <row r="245" spans="1:1">
      <c r="A245" s="1" t="s">
        <v>1211</v>
      </c>
    </row>
    <row r="246" spans="1:1">
      <c r="A246" s="1" t="s">
        <v>1320</v>
      </c>
    </row>
    <row r="247" spans="1:1">
      <c r="A247" s="1" t="s">
        <v>1212</v>
      </c>
    </row>
    <row r="248" spans="1:1">
      <c r="A248" s="1" t="s">
        <v>1213</v>
      </c>
    </row>
    <row r="249" spans="1:1">
      <c r="A249" s="1" t="s">
        <v>27</v>
      </c>
    </row>
    <row r="250" spans="1:1">
      <c r="A250" s="1" t="s">
        <v>1360</v>
      </c>
    </row>
    <row r="251" spans="1:1">
      <c r="A251" s="1" t="s">
        <v>1361</v>
      </c>
    </row>
    <row r="252" spans="1:1">
      <c r="A252" s="1" t="s">
        <v>1216</v>
      </c>
    </row>
    <row r="253" spans="1:1">
      <c r="A253" s="1" t="s">
        <v>1217</v>
      </c>
    </row>
    <row r="254" spans="1:1">
      <c r="A254" s="1" t="s">
        <v>27</v>
      </c>
    </row>
    <row r="255" spans="1:1">
      <c r="A255" s="1" t="s">
        <v>1362</v>
      </c>
    </row>
    <row r="256" spans="1:1">
      <c r="A256" s="1" t="s">
        <v>1157</v>
      </c>
    </row>
    <row r="257" spans="1:1">
      <c r="A257" s="1" t="s">
        <v>1219</v>
      </c>
    </row>
    <row r="258" spans="1:1">
      <c r="A258" s="1" t="s">
        <v>1220</v>
      </c>
    </row>
    <row r="259" spans="1:1">
      <c r="A259" s="1" t="s">
        <v>44</v>
      </c>
    </row>
    <row r="260" spans="1:1">
      <c r="A260" s="1" t="s">
        <v>1221</v>
      </c>
    </row>
    <row r="261" spans="1:1">
      <c r="A261" s="1" t="s">
        <v>1222</v>
      </c>
    </row>
    <row r="262" spans="1:1">
      <c r="A262" s="1" t="s">
        <v>1223</v>
      </c>
    </row>
    <row r="263" spans="1:1">
      <c r="A263" s="1" t="s">
        <v>1363</v>
      </c>
    </row>
    <row r="264" spans="1:1">
      <c r="A264" s="1" t="s">
        <v>27</v>
      </c>
    </row>
    <row r="265" spans="1:1">
      <c r="A265" s="1" t="s">
        <v>1184</v>
      </c>
    </row>
    <row r="266" spans="1:1">
      <c r="A266" s="1" t="s">
        <v>1364</v>
      </c>
    </row>
    <row r="267" spans="1:1">
      <c r="A267" s="1" t="s">
        <v>1365</v>
      </c>
    </row>
    <row r="268" spans="1:1">
      <c r="A268" s="1" t="s">
        <v>1227</v>
      </c>
    </row>
    <row r="269" spans="1:1">
      <c r="A269" s="1" t="s">
        <v>27</v>
      </c>
    </row>
    <row r="270" spans="1:1">
      <c r="A270" s="1" t="s">
        <v>1072</v>
      </c>
    </row>
    <row r="271" spans="1:1">
      <c r="A271" s="1" t="s">
        <v>1366</v>
      </c>
    </row>
    <row r="272" spans="1:1">
      <c r="A272" s="1" t="s">
        <v>1229</v>
      </c>
    </row>
    <row r="273" spans="1:1">
      <c r="A273" s="1" t="s">
        <v>1230</v>
      </c>
    </row>
    <row r="274" spans="1:1">
      <c r="A274" s="1" t="s">
        <v>27</v>
      </c>
    </row>
    <row r="275" spans="1:1">
      <c r="A275" s="1" t="s">
        <v>1367</v>
      </c>
    </row>
    <row r="276" spans="1:1">
      <c r="A276" s="1" t="s">
        <v>1368</v>
      </c>
    </row>
    <row r="277" spans="1:1">
      <c r="A277" s="1" t="s">
        <v>1369</v>
      </c>
    </row>
    <row r="278" spans="1:1">
      <c r="A278" s="1" t="s">
        <v>1234</v>
      </c>
    </row>
    <row r="279" spans="1:1">
      <c r="A279" s="1" t="s">
        <v>44</v>
      </c>
    </row>
    <row r="280" spans="1:1">
      <c r="A280" s="1" t="s">
        <v>1370</v>
      </c>
    </row>
    <row r="281" spans="1:1">
      <c r="A281" s="1" t="s">
        <v>1352</v>
      </c>
    </row>
    <row r="282" spans="1:1">
      <c r="A282" s="1" t="s">
        <v>1236</v>
      </c>
    </row>
    <row r="283" spans="1:1">
      <c r="A283" s="1" t="s">
        <v>1237</v>
      </c>
    </row>
    <row r="284" spans="1:1">
      <c r="A284" s="1" t="s">
        <v>27</v>
      </c>
    </row>
    <row r="285" spans="1:1">
      <c r="A285" s="1" t="s">
        <v>1371</v>
      </c>
    </row>
    <row r="286" spans="1:1">
      <c r="A286" s="1" t="s">
        <v>1239</v>
      </c>
    </row>
    <row r="287" spans="1:1">
      <c r="A287" s="1" t="s">
        <v>1095</v>
      </c>
    </row>
    <row r="288" spans="1:1">
      <c r="A288" s="1" t="s">
        <v>1372</v>
      </c>
    </row>
    <row r="289" spans="1:1">
      <c r="A289" s="1" t="s">
        <v>96</v>
      </c>
    </row>
    <row r="290" spans="1:1">
      <c r="A290" s="1" t="s">
        <v>1241</v>
      </c>
    </row>
    <row r="291" spans="1:1">
      <c r="A291" s="1" t="s">
        <v>1242</v>
      </c>
    </row>
    <row r="292" spans="1:1">
      <c r="A292" s="1" t="s">
        <v>1243</v>
      </c>
    </row>
    <row r="293" spans="1:1">
      <c r="A293" s="1" t="s">
        <v>1244</v>
      </c>
    </row>
    <row r="294" spans="1:1">
      <c r="A294" s="1" t="s">
        <v>27</v>
      </c>
    </row>
    <row r="295" spans="1:1">
      <c r="A295" s="1" t="s">
        <v>1245</v>
      </c>
    </row>
    <row r="296" spans="1:1">
      <c r="A296" s="1" t="s">
        <v>1246</v>
      </c>
    </row>
    <row r="297" spans="1:1">
      <c r="A297" s="1" t="s">
        <v>1157</v>
      </c>
    </row>
    <row r="298" spans="1:1">
      <c r="A298" s="1" t="s">
        <v>1373</v>
      </c>
    </row>
    <row r="299" spans="1:1">
      <c r="A299" s="1" t="s">
        <v>44</v>
      </c>
    </row>
    <row r="300" spans="1:1">
      <c r="A300" s="1" t="s">
        <v>1248</v>
      </c>
    </row>
    <row r="301" spans="1:1">
      <c r="A301" s="1" t="s">
        <v>1249</v>
      </c>
    </row>
    <row r="302" spans="1:1">
      <c r="A302" s="1" t="s">
        <v>1374</v>
      </c>
    </row>
    <row r="303" spans="1:1">
      <c r="A303" s="1" t="s">
        <v>1375</v>
      </c>
    </row>
    <row r="304" spans="1:1">
      <c r="A304" s="1" t="s">
        <v>27</v>
      </c>
    </row>
    <row r="305" spans="1:1">
      <c r="A305" s="1" t="s">
        <v>1252</v>
      </c>
    </row>
    <row r="306" spans="1:1">
      <c r="A306" s="1" t="s">
        <v>1253</v>
      </c>
    </row>
    <row r="307" spans="1:1">
      <c r="A307" s="1" t="s">
        <v>1254</v>
      </c>
    </row>
    <row r="308" spans="1:1">
      <c r="A308" s="1" t="s">
        <v>1255</v>
      </c>
    </row>
    <row r="309" spans="1:1">
      <c r="A309" s="1" t="s">
        <v>27</v>
      </c>
    </row>
    <row r="310" spans="1:1">
      <c r="A310" s="1" t="s">
        <v>1256</v>
      </c>
    </row>
    <row r="311" spans="1:1">
      <c r="A311" s="1" t="s">
        <v>1124</v>
      </c>
    </row>
    <row r="312" spans="1:1">
      <c r="A312" s="1" t="s">
        <v>1340</v>
      </c>
    </row>
    <row r="313" spans="1:1">
      <c r="A313" s="1" t="s">
        <v>1082</v>
      </c>
    </row>
    <row r="314" spans="1:1">
      <c r="A314" s="1" t="s">
        <v>1313</v>
      </c>
    </row>
    <row r="315" spans="1:1">
      <c r="A315" s="1" t="s">
        <v>1320</v>
      </c>
    </row>
    <row r="316" spans="1:1">
      <c r="A316" s="1" t="s">
        <v>1257</v>
      </c>
    </row>
    <row r="317" spans="1:1">
      <c r="A317" s="1" t="s">
        <v>1258</v>
      </c>
    </row>
    <row r="318" spans="1:1">
      <c r="A318" s="1" t="s">
        <v>27</v>
      </c>
    </row>
    <row r="319" spans="1:1">
      <c r="A319" s="1" t="s">
        <v>1259</v>
      </c>
    </row>
    <row r="320" spans="1:1">
      <c r="A320" s="1" t="s">
        <v>1260</v>
      </c>
    </row>
    <row r="321" spans="1:1">
      <c r="A321" s="1" t="s">
        <v>1376</v>
      </c>
    </row>
    <row r="322" spans="1:1">
      <c r="A322" s="1" t="s">
        <v>1086</v>
      </c>
    </row>
    <row r="323" spans="1:1">
      <c r="A323" s="1" t="s">
        <v>27</v>
      </c>
    </row>
    <row r="324" spans="1:1">
      <c r="A324" s="1" t="s">
        <v>1157</v>
      </c>
    </row>
    <row r="325" spans="1:1">
      <c r="A325" s="1" t="s">
        <v>1262</v>
      </c>
    </row>
    <row r="326" spans="1:1">
      <c r="A326" s="1" t="s">
        <v>1263</v>
      </c>
    </row>
    <row r="327" spans="1:1">
      <c r="A327" s="1" t="s">
        <v>1264</v>
      </c>
    </row>
    <row r="328" spans="1:1">
      <c r="A328" s="1" t="s">
        <v>44</v>
      </c>
    </row>
    <row r="329" spans="1:1">
      <c r="A329" s="1" t="s">
        <v>1221</v>
      </c>
    </row>
    <row r="330" spans="1:1">
      <c r="A330" s="1" t="s">
        <v>1265</v>
      </c>
    </row>
    <row r="331" spans="1:1">
      <c r="A331" s="1" t="s">
        <v>1377</v>
      </c>
    </row>
    <row r="332" spans="1:1">
      <c r="A332" s="1" t="s">
        <v>1223</v>
      </c>
    </row>
    <row r="333" spans="1:1">
      <c r="A333" s="1" t="s">
        <v>27</v>
      </c>
    </row>
    <row r="334" spans="1:1">
      <c r="A334" s="1" t="s">
        <v>1267</v>
      </c>
    </row>
    <row r="335" spans="1:1">
      <c r="A335" s="1" t="s">
        <v>1268</v>
      </c>
    </row>
    <row r="336" spans="1:1">
      <c r="A336" s="1" t="s">
        <v>1269</v>
      </c>
    </row>
    <row r="337" spans="1:1">
      <c r="A337" s="1" t="s">
        <v>1378</v>
      </c>
    </row>
    <row r="338" spans="1:1">
      <c r="A338" s="1" t="s">
        <v>27</v>
      </c>
    </row>
    <row r="339" spans="1:1">
      <c r="A339" s="1" t="s">
        <v>1271</v>
      </c>
    </row>
    <row r="340" spans="1:1">
      <c r="A340" s="1" t="s">
        <v>1204</v>
      </c>
    </row>
    <row r="341" spans="1:1">
      <c r="A341" s="1" t="s">
        <v>1379</v>
      </c>
    </row>
    <row r="342" spans="1:1">
      <c r="A342" s="1" t="s">
        <v>1234</v>
      </c>
    </row>
    <row r="343" spans="1:1">
      <c r="A343" s="1" t="s">
        <v>27</v>
      </c>
    </row>
    <row r="344" spans="1:1">
      <c r="A344" s="1" t="s">
        <v>1380</v>
      </c>
    </row>
    <row r="345" spans="1:1">
      <c r="A345" s="1" t="s">
        <v>1274</v>
      </c>
    </row>
    <row r="346" spans="1:1">
      <c r="A346" s="1" t="s">
        <v>1275</v>
      </c>
    </row>
    <row r="347" spans="1:1">
      <c r="A347" s="1" t="s">
        <v>1276</v>
      </c>
    </row>
    <row r="348" spans="1:1">
      <c r="A348" s="1" t="s">
        <v>44</v>
      </c>
    </row>
    <row r="349" spans="1:1">
      <c r="A349" s="1" t="s">
        <v>1277</v>
      </c>
    </row>
    <row r="350" spans="1:1">
      <c r="A350" s="1" t="s">
        <v>1265</v>
      </c>
    </row>
    <row r="351" spans="1:1">
      <c r="A351" s="1" t="s">
        <v>1318</v>
      </c>
    </row>
    <row r="352" spans="1:1">
      <c r="A352" s="1" t="s">
        <v>1381</v>
      </c>
    </row>
    <row r="353" spans="1:1">
      <c r="A353" s="1" t="s">
        <v>27</v>
      </c>
    </row>
    <row r="354" spans="1:1">
      <c r="A354" s="1" t="s">
        <v>1279</v>
      </c>
    </row>
    <row r="355" spans="1:1">
      <c r="A355" s="1" t="s">
        <v>1280</v>
      </c>
    </row>
    <row r="356" spans="1:1">
      <c r="A356" s="1" t="s">
        <v>1281</v>
      </c>
    </row>
    <row r="357" spans="1:1">
      <c r="A357" s="1" t="s">
        <v>1208</v>
      </c>
    </row>
    <row r="358" spans="1:1">
      <c r="A358" s="1" t="s">
        <v>96</v>
      </c>
    </row>
    <row r="359" spans="1:1">
      <c r="A359" s="1" t="s">
        <v>1350</v>
      </c>
    </row>
    <row r="360" spans="1:1">
      <c r="A360" s="1" t="s">
        <v>1282</v>
      </c>
    </row>
    <row r="361" spans="1:1">
      <c r="A361" s="1" t="s">
        <v>1283</v>
      </c>
    </row>
    <row r="362" spans="1:1">
      <c r="A362" s="1" t="s">
        <v>1284</v>
      </c>
    </row>
    <row r="363" spans="1:1">
      <c r="A363" s="1" t="s">
        <v>1368</v>
      </c>
    </row>
    <row r="364" spans="1:1">
      <c r="A364" s="1" t="s">
        <v>1382</v>
      </c>
    </row>
    <row r="365" spans="1:1">
      <c r="A365" s="1" t="s">
        <v>27</v>
      </c>
    </row>
    <row r="366" spans="1:1">
      <c r="A366" s="1" t="s">
        <v>1383</v>
      </c>
    </row>
    <row r="367" spans="1:1">
      <c r="A367" s="1" t="s">
        <v>1287</v>
      </c>
    </row>
    <row r="368" spans="1:1">
      <c r="A368" s="1" t="s">
        <v>1384</v>
      </c>
    </row>
    <row r="369" spans="1:1">
      <c r="A369" s="1" t="s">
        <v>1385</v>
      </c>
    </row>
    <row r="370" spans="1:1">
      <c r="A370" s="1" t="s">
        <v>27</v>
      </c>
    </row>
    <row r="371" spans="1:1">
      <c r="A371" s="1" t="s">
        <v>1290</v>
      </c>
    </row>
    <row r="372" spans="1:1">
      <c r="A372" s="1" t="s">
        <v>1291</v>
      </c>
    </row>
    <row r="373" spans="1:1">
      <c r="A373" s="1" t="s">
        <v>1191</v>
      </c>
    </row>
    <row r="374" spans="1:1">
      <c r="A374" s="1" t="s">
        <v>1127</v>
      </c>
    </row>
    <row r="375" spans="1:1">
      <c r="A375" s="1" t="s">
        <v>27</v>
      </c>
    </row>
    <row r="376" spans="1:1">
      <c r="A376" s="1" t="s">
        <v>1121</v>
      </c>
    </row>
    <row r="377" spans="1:1">
      <c r="A377" s="1" t="s">
        <v>1386</v>
      </c>
    </row>
    <row r="378" spans="1:1">
      <c r="A378" s="1" t="s">
        <v>1387</v>
      </c>
    </row>
    <row r="379" spans="1:1">
      <c r="A379" s="1" t="s">
        <v>1294</v>
      </c>
    </row>
    <row r="380" spans="1:1">
      <c r="A380" s="1" t="s">
        <v>27</v>
      </c>
    </row>
    <row r="381" spans="1:1">
      <c r="A381" s="1" t="s">
        <v>1379</v>
      </c>
    </row>
    <row r="382" spans="1:1">
      <c r="A382" s="1" t="s">
        <v>1295</v>
      </c>
    </row>
    <row r="383" spans="1:1">
      <c r="A383" s="1" t="s">
        <v>1243</v>
      </c>
    </row>
    <row r="384" spans="1:1">
      <c r="A384" s="1" t="s">
        <v>1081</v>
      </c>
    </row>
    <row r="385" spans="1:1">
      <c r="A385" s="1" t="s">
        <v>27</v>
      </c>
    </row>
    <row r="386" spans="1:1">
      <c r="A386" s="1" t="s">
        <v>1122</v>
      </c>
    </row>
    <row r="387" spans="1:1">
      <c r="A387" s="1" t="s">
        <v>1372</v>
      </c>
    </row>
    <row r="388" spans="1:1">
      <c r="A388" s="1" t="s">
        <v>1177</v>
      </c>
    </row>
    <row r="389" spans="1:1">
      <c r="A389" s="1" t="s">
        <v>1296</v>
      </c>
    </row>
    <row r="390" spans="1:1">
      <c r="A390" s="1" t="s">
        <v>44</v>
      </c>
    </row>
    <row r="391" spans="1:1">
      <c r="A391" s="1" t="s">
        <v>1297</v>
      </c>
    </row>
    <row r="392" spans="1:1">
      <c r="A392" s="1" t="s">
        <v>1298</v>
      </c>
    </row>
    <row r="393" spans="1:1">
      <c r="A393" s="1" t="s">
        <v>1299</v>
      </c>
    </row>
    <row r="394" spans="1:1">
      <c r="A394" s="1" t="s">
        <v>1348</v>
      </c>
    </row>
    <row r="395" spans="1:1">
      <c r="A395" s="1" t="s">
        <v>1313</v>
      </c>
    </row>
    <row r="396" spans="1:1">
      <c r="A396" s="1" t="s">
        <v>1338</v>
      </c>
    </row>
    <row r="397" spans="1:1">
      <c r="A397" s="1" t="s">
        <v>27</v>
      </c>
    </row>
    <row r="398" spans="1:1">
      <c r="A398" s="1" t="s">
        <v>1388</v>
      </c>
    </row>
    <row r="399" spans="1:1">
      <c r="A399" s="1" t="s">
        <v>811</v>
      </c>
    </row>
    <row r="400" spans="1:1">
      <c r="A400" s="1" t="s">
        <v>1389</v>
      </c>
    </row>
    <row r="401" spans="1:1">
      <c r="A401" s="1" t="s">
        <v>1302</v>
      </c>
    </row>
    <row r="402" spans="1:1">
      <c r="A402" s="1" t="s">
        <v>27</v>
      </c>
    </row>
    <row r="403" spans="1:1">
      <c r="A403" s="1" t="s">
        <v>1127</v>
      </c>
    </row>
    <row r="404" spans="1:1">
      <c r="A404" s="1" t="s">
        <v>1390</v>
      </c>
    </row>
    <row r="405" spans="1:1">
      <c r="A405" s="1" t="s">
        <v>1391</v>
      </c>
    </row>
    <row r="406" spans="1:1">
      <c r="A406" s="1" t="s">
        <v>1080</v>
      </c>
    </row>
    <row r="407" spans="1:1">
      <c r="A407" s="1" t="s">
        <v>1313</v>
      </c>
    </row>
    <row r="408" spans="1:1">
      <c r="A408" s="1" t="s">
        <v>1156</v>
      </c>
    </row>
    <row r="409" spans="1:1">
      <c r="A409" s="1" t="s">
        <v>27</v>
      </c>
    </row>
    <row r="410" spans="1:1">
      <c r="A410" s="1" t="s">
        <v>1392</v>
      </c>
    </row>
    <row r="411" spans="1:1">
      <c r="A411" s="1" t="s">
        <v>1306</v>
      </c>
    </row>
    <row r="412" spans="1:1">
      <c r="A412" s="1" t="s">
        <v>1280</v>
      </c>
    </row>
    <row r="413" spans="1:1">
      <c r="A413" s="1" t="s">
        <v>1119</v>
      </c>
    </row>
    <row r="414" spans="1:1">
      <c r="A414" s="1" t="s">
        <v>1133</v>
      </c>
    </row>
    <row r="415" spans="1:1">
      <c r="A415" s="1" t="s">
        <v>44</v>
      </c>
    </row>
    <row r="416" spans="1:1">
      <c r="A416" s="1" t="s">
        <v>1393</v>
      </c>
    </row>
    <row r="417" spans="1:1">
      <c r="A417" s="1" t="s">
        <v>1308</v>
      </c>
    </row>
    <row r="418" spans="1:1">
      <c r="A418" s="1" t="s">
        <v>1328</v>
      </c>
    </row>
    <row r="419" spans="1:1">
      <c r="A419" s="1" t="s">
        <v>1277</v>
      </c>
    </row>
    <row r="420" spans="1:1">
      <c r="A420" s="1" t="s">
        <v>1265</v>
      </c>
    </row>
    <row r="421" spans="1:1">
      <c r="A421" s="1" t="s">
        <v>1309</v>
      </c>
    </row>
    <row r="422" spans="1:1">
      <c r="A422" s="1" t="s">
        <v>27</v>
      </c>
    </row>
    <row r="423" spans="1:1">
      <c r="A423" s="1" t="s">
        <v>1122</v>
      </c>
    </row>
    <row r="424" spans="1:1">
      <c r="A424" s="1" t="s">
        <v>1124</v>
      </c>
    </row>
    <row r="425" spans="1:1">
      <c r="A425" s="1" t="s">
        <v>1175</v>
      </c>
    </row>
    <row r="426" spans="1:1">
      <c r="A426" s="1" t="s">
        <v>1346</v>
      </c>
    </row>
    <row r="427" spans="1:1">
      <c r="A427" s="1" t="s">
        <v>1381</v>
      </c>
    </row>
    <row r="428" spans="1:1">
      <c r="A428" s="1" t="s">
        <v>1394</v>
      </c>
    </row>
    <row r="429" spans="1:1">
      <c r="A429" s="1" t="s">
        <v>1119</v>
      </c>
    </row>
    <row r="430" spans="1:1">
      <c r="A430" s="1" t="s">
        <v>44</v>
      </c>
    </row>
    <row r="431" spans="1:1">
      <c r="A431" s="1" t="s">
        <v>581</v>
      </c>
    </row>
    <row r="432" spans="1:1">
      <c r="A432" s="1" t="s">
        <v>822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6260-7AD0-433E-BC06-1540A2B0D61B}">
  <dimension ref="A1:A432"/>
  <sheetViews>
    <sheetView workbookViewId="0">
      <selection sqref="A1:A1048576"/>
    </sheetView>
  </sheetViews>
  <sheetFormatPr defaultRowHeight="25.5"/>
  <cols>
    <col min="1" max="1" width="128.58203125" style="1" customWidth="1"/>
  </cols>
  <sheetData>
    <row r="1" spans="1:1" ht="204">
      <c r="A1" s="1" t="s">
        <v>1068</v>
      </c>
    </row>
    <row r="2" spans="1:1">
      <c r="A2" s="1" t="s">
        <v>1069</v>
      </c>
    </row>
    <row r="3" spans="1:1">
      <c r="A3" s="1" t="s">
        <v>1070</v>
      </c>
    </row>
    <row r="4" spans="1:1">
      <c r="A4" s="1" t="s">
        <v>1071</v>
      </c>
    </row>
    <row r="5" spans="1:1">
      <c r="A5" s="1" t="s">
        <v>1072</v>
      </c>
    </row>
    <row r="6" spans="1:1">
      <c r="A6" s="1" t="s">
        <v>1073</v>
      </c>
    </row>
    <row r="7" spans="1:1">
      <c r="A7" s="1" t="s">
        <v>581</v>
      </c>
    </row>
    <row r="8" spans="1:1">
      <c r="A8" s="1" t="s">
        <v>581</v>
      </c>
    </row>
    <row r="9" spans="1:1">
      <c r="A9" s="1" t="s">
        <v>18</v>
      </c>
    </row>
    <row r="10" spans="1:1">
      <c r="A10" s="1" t="s">
        <v>1074</v>
      </c>
    </row>
    <row r="11" spans="1:1">
      <c r="A11" s="1" t="s">
        <v>1075</v>
      </c>
    </row>
    <row r="12" spans="1:1">
      <c r="A12" s="1" t="s">
        <v>21</v>
      </c>
    </row>
    <row r="13" spans="1:1">
      <c r="A13" s="1" t="s">
        <v>581</v>
      </c>
    </row>
    <row r="14" spans="1:1">
      <c r="A14" s="1" t="s">
        <v>581</v>
      </c>
    </row>
    <row r="15" spans="1:1">
      <c r="A15" s="1" t="s">
        <v>1076</v>
      </c>
    </row>
    <row r="16" spans="1:1">
      <c r="A16" s="1" t="s">
        <v>1077</v>
      </c>
    </row>
    <row r="17" spans="1:1">
      <c r="A17" s="1" t="s">
        <v>1078</v>
      </c>
    </row>
    <row r="18" spans="1:1">
      <c r="A18" s="1" t="s">
        <v>1079</v>
      </c>
    </row>
    <row r="19" spans="1:1">
      <c r="A19" s="1" t="s">
        <v>1080</v>
      </c>
    </row>
    <row r="20" spans="1:1">
      <c r="A20" s="1" t="s">
        <v>27</v>
      </c>
    </row>
    <row r="21" spans="1:1">
      <c r="A21" s="1" t="s">
        <v>1081</v>
      </c>
    </row>
    <row r="22" spans="1:1">
      <c r="A22" s="1" t="s">
        <v>1082</v>
      </c>
    </row>
    <row r="23" spans="1:1">
      <c r="A23" s="1" t="s">
        <v>1083</v>
      </c>
    </row>
    <row r="24" spans="1:1">
      <c r="A24" s="1" t="s">
        <v>1084</v>
      </c>
    </row>
    <row r="25" spans="1:1">
      <c r="A25" s="1" t="s">
        <v>27</v>
      </c>
    </row>
    <row r="26" spans="1:1">
      <c r="A26" s="1" t="s">
        <v>1085</v>
      </c>
    </row>
    <row r="27" spans="1:1">
      <c r="A27" s="1" t="s">
        <v>1086</v>
      </c>
    </row>
    <row r="28" spans="1:1">
      <c r="A28" s="1" t="s">
        <v>1087</v>
      </c>
    </row>
    <row r="29" spans="1:1">
      <c r="A29" s="1" t="s">
        <v>1088</v>
      </c>
    </row>
    <row r="30" spans="1:1">
      <c r="A30" s="1" t="s">
        <v>27</v>
      </c>
    </row>
    <row r="31" spans="1:1">
      <c r="A31" s="1" t="s">
        <v>1089</v>
      </c>
    </row>
    <row r="32" spans="1:1">
      <c r="A32" s="1" t="s">
        <v>1090</v>
      </c>
    </row>
    <row r="33" spans="1:1">
      <c r="A33" s="1" t="s">
        <v>1091</v>
      </c>
    </row>
    <row r="34" spans="1:1">
      <c r="A34" s="1" t="s">
        <v>1092</v>
      </c>
    </row>
    <row r="35" spans="1:1">
      <c r="A35" s="1" t="s">
        <v>27</v>
      </c>
    </row>
    <row r="36" spans="1:1">
      <c r="A36" s="1" t="s">
        <v>1093</v>
      </c>
    </row>
    <row r="37" spans="1:1">
      <c r="A37" s="1" t="s">
        <v>1094</v>
      </c>
    </row>
    <row r="38" spans="1:1">
      <c r="A38" s="1" t="s">
        <v>1095</v>
      </c>
    </row>
    <row r="39" spans="1:1">
      <c r="A39" s="1" t="s">
        <v>1096</v>
      </c>
    </row>
    <row r="40" spans="1:1">
      <c r="A40" s="1" t="s">
        <v>44</v>
      </c>
    </row>
    <row r="41" spans="1:1">
      <c r="A41" s="1" t="s">
        <v>1097</v>
      </c>
    </row>
    <row r="42" spans="1:1">
      <c r="A42" s="1" t="s">
        <v>46</v>
      </c>
    </row>
    <row r="43" spans="1:1">
      <c r="A43" s="1" t="s">
        <v>1098</v>
      </c>
    </row>
    <row r="44" spans="1:1">
      <c r="A44" s="1" t="s">
        <v>1094</v>
      </c>
    </row>
    <row r="45" spans="1:1">
      <c r="A45" s="1" t="s">
        <v>1099</v>
      </c>
    </row>
    <row r="46" spans="1:1">
      <c r="A46" s="1" t="s">
        <v>27</v>
      </c>
    </row>
    <row r="47" spans="1:1">
      <c r="A47" s="1" t="s">
        <v>1100</v>
      </c>
    </row>
    <row r="48" spans="1:1">
      <c r="A48" s="1" t="s">
        <v>1101</v>
      </c>
    </row>
    <row r="49" spans="1:1">
      <c r="A49" s="1" t="s">
        <v>1102</v>
      </c>
    </row>
    <row r="50" spans="1:1">
      <c r="A50" s="1" t="s">
        <v>1103</v>
      </c>
    </row>
    <row r="51" spans="1:1">
      <c r="A51" s="1" t="s">
        <v>27</v>
      </c>
    </row>
    <row r="52" spans="1:1">
      <c r="A52" s="1" t="s">
        <v>1104</v>
      </c>
    </row>
    <row r="53" spans="1:1">
      <c r="A53" s="1" t="s">
        <v>1105</v>
      </c>
    </row>
    <row r="54" spans="1:1">
      <c r="A54" s="1" t="s">
        <v>1106</v>
      </c>
    </row>
    <row r="55" spans="1:1">
      <c r="A55" s="1" t="s">
        <v>1107</v>
      </c>
    </row>
    <row r="56" spans="1:1">
      <c r="A56" s="1" t="s">
        <v>27</v>
      </c>
    </row>
    <row r="57" spans="1:1">
      <c r="A57" s="1" t="s">
        <v>1108</v>
      </c>
    </row>
    <row r="58" spans="1:1">
      <c r="A58" s="1" t="s">
        <v>1109</v>
      </c>
    </row>
    <row r="59" spans="1:1">
      <c r="A59" s="1" t="s">
        <v>1110</v>
      </c>
    </row>
    <row r="60" spans="1:1">
      <c r="A60" s="1" t="s">
        <v>1111</v>
      </c>
    </row>
    <row r="61" spans="1:1">
      <c r="A61" s="1" t="s">
        <v>27</v>
      </c>
    </row>
    <row r="62" spans="1:1">
      <c r="A62" s="1" t="s">
        <v>1112</v>
      </c>
    </row>
    <row r="63" spans="1:1">
      <c r="A63" s="1" t="s">
        <v>1113</v>
      </c>
    </row>
    <row r="64" spans="1:1">
      <c r="A64" s="1" t="s">
        <v>1114</v>
      </c>
    </row>
    <row r="65" spans="1:1">
      <c r="A65" s="1" t="s">
        <v>1115</v>
      </c>
    </row>
    <row r="66" spans="1:1">
      <c r="A66" s="1" t="s">
        <v>1113</v>
      </c>
    </row>
    <row r="67" spans="1:1">
      <c r="A67" s="1" t="s">
        <v>27</v>
      </c>
    </row>
    <row r="68" spans="1:1">
      <c r="A68" s="1" t="s">
        <v>1116</v>
      </c>
    </row>
    <row r="69" spans="1:1">
      <c r="A69" s="1" t="s">
        <v>1117</v>
      </c>
    </row>
    <row r="70" spans="1:1">
      <c r="A70" s="1" t="s">
        <v>1118</v>
      </c>
    </row>
    <row r="71" spans="1:1">
      <c r="A71" s="1" t="s">
        <v>1116</v>
      </c>
    </row>
    <row r="72" spans="1:1">
      <c r="A72" s="1" t="s">
        <v>1119</v>
      </c>
    </row>
    <row r="73" spans="1:1">
      <c r="A73" s="1" t="s">
        <v>44</v>
      </c>
    </row>
    <row r="74" spans="1:1">
      <c r="A74" s="1" t="s">
        <v>1120</v>
      </c>
    </row>
    <row r="75" spans="1:1">
      <c r="A75" s="1" t="s">
        <v>1121</v>
      </c>
    </row>
    <row r="76" spans="1:1">
      <c r="A76" s="1" t="s">
        <v>1100</v>
      </c>
    </row>
    <row r="77" spans="1:1">
      <c r="A77" s="1" t="s">
        <v>1122</v>
      </c>
    </row>
    <row r="78" spans="1:1">
      <c r="A78" s="1" t="s">
        <v>1123</v>
      </c>
    </row>
    <row r="79" spans="1:1">
      <c r="A79" s="1" t="s">
        <v>1124</v>
      </c>
    </row>
    <row r="80" spans="1:1">
      <c r="A80" s="1" t="s">
        <v>1125</v>
      </c>
    </row>
    <row r="81" spans="1:1">
      <c r="A81" s="1" t="s">
        <v>1126</v>
      </c>
    </row>
    <row r="82" spans="1:1">
      <c r="A82" s="1" t="s">
        <v>27</v>
      </c>
    </row>
    <row r="83" spans="1:1">
      <c r="A83" s="1" t="s">
        <v>1127</v>
      </c>
    </row>
    <row r="84" spans="1:1">
      <c r="A84" s="1" t="s">
        <v>1128</v>
      </c>
    </row>
    <row r="85" spans="1:1">
      <c r="A85" s="1" t="s">
        <v>1129</v>
      </c>
    </row>
    <row r="86" spans="1:1">
      <c r="A86" s="1" t="s">
        <v>1130</v>
      </c>
    </row>
    <row r="87" spans="1:1">
      <c r="A87" s="1" t="s">
        <v>1131</v>
      </c>
    </row>
    <row r="88" spans="1:1">
      <c r="A88" s="1" t="s">
        <v>1132</v>
      </c>
    </row>
    <row r="89" spans="1:1">
      <c r="A89" s="1" t="s">
        <v>1133</v>
      </c>
    </row>
    <row r="90" spans="1:1">
      <c r="A90" s="1" t="s">
        <v>27</v>
      </c>
    </row>
    <row r="91" spans="1:1">
      <c r="A91" s="1" t="s">
        <v>1134</v>
      </c>
    </row>
    <row r="92" spans="1:1">
      <c r="A92" s="1" t="s">
        <v>1122</v>
      </c>
    </row>
    <row r="93" spans="1:1">
      <c r="A93" s="1" t="s">
        <v>1135</v>
      </c>
    </row>
    <row r="94" spans="1:1">
      <c r="A94" s="1" t="s">
        <v>1136</v>
      </c>
    </row>
    <row r="95" spans="1:1">
      <c r="A95" s="1" t="s">
        <v>1137</v>
      </c>
    </row>
    <row r="96" spans="1:1">
      <c r="A96" s="1" t="s">
        <v>1138</v>
      </c>
    </row>
    <row r="97" spans="1:1">
      <c r="A97" s="1" t="s">
        <v>27</v>
      </c>
    </row>
    <row r="98" spans="1:1">
      <c r="A98" s="1" t="s">
        <v>1139</v>
      </c>
    </row>
    <row r="99" spans="1:1">
      <c r="A99" s="1" t="s">
        <v>648</v>
      </c>
    </row>
    <row r="100" spans="1:1">
      <c r="A100" s="1" t="s">
        <v>1103</v>
      </c>
    </row>
    <row r="101" spans="1:1">
      <c r="A101" s="1" t="s">
        <v>1140</v>
      </c>
    </row>
    <row r="102" spans="1:1">
      <c r="A102" s="1" t="s">
        <v>44</v>
      </c>
    </row>
    <row r="103" spans="1:1">
      <c r="A103" s="1" t="s">
        <v>1076</v>
      </c>
    </row>
    <row r="104" spans="1:1">
      <c r="A104" s="1" t="s">
        <v>1141</v>
      </c>
    </row>
    <row r="105" spans="1:1">
      <c r="A105" s="1" t="s">
        <v>1086</v>
      </c>
    </row>
    <row r="106" spans="1:1">
      <c r="A106" s="1" t="s">
        <v>1142</v>
      </c>
    </row>
    <row r="107" spans="1:1">
      <c r="A107" s="1" t="s">
        <v>1143</v>
      </c>
    </row>
    <row r="108" spans="1:1">
      <c r="A108" s="1" t="s">
        <v>27</v>
      </c>
    </row>
    <row r="109" spans="1:1">
      <c r="A109" s="1" t="s">
        <v>1143</v>
      </c>
    </row>
    <row r="110" spans="1:1">
      <c r="A110" s="1" t="s">
        <v>1144</v>
      </c>
    </row>
    <row r="111" spans="1:1">
      <c r="A111" s="1" t="s">
        <v>1100</v>
      </c>
    </row>
    <row r="112" spans="1:1">
      <c r="A112" s="1" t="s">
        <v>1145</v>
      </c>
    </row>
    <row r="113" spans="1:1">
      <c r="A113" s="1" t="s">
        <v>96</v>
      </c>
    </row>
    <row r="114" spans="1:1">
      <c r="A114" s="1" t="s">
        <v>1141</v>
      </c>
    </row>
    <row r="115" spans="1:1">
      <c r="A115" s="1" t="s">
        <v>1146</v>
      </c>
    </row>
    <row r="116" spans="1:1">
      <c r="A116" s="1" t="s">
        <v>1142</v>
      </c>
    </row>
    <row r="117" spans="1:1">
      <c r="A117" s="1" t="s">
        <v>1147</v>
      </c>
    </row>
    <row r="118" spans="1:1">
      <c r="A118" s="1" t="s">
        <v>27</v>
      </c>
    </row>
    <row r="119" spans="1:1">
      <c r="A119" s="1" t="s">
        <v>1147</v>
      </c>
    </row>
    <row r="120" spans="1:1">
      <c r="A120" s="1" t="s">
        <v>1144</v>
      </c>
    </row>
    <row r="121" spans="1:1">
      <c r="A121" s="1" t="s">
        <v>1100</v>
      </c>
    </row>
    <row r="122" spans="1:1">
      <c r="A122" s="1" t="s">
        <v>1148</v>
      </c>
    </row>
    <row r="123" spans="1:1">
      <c r="A123" s="1" t="s">
        <v>44</v>
      </c>
    </row>
    <row r="124" spans="1:1">
      <c r="A124" s="1" t="s">
        <v>1149</v>
      </c>
    </row>
    <row r="125" spans="1:1">
      <c r="A125" s="1" t="s">
        <v>1150</v>
      </c>
    </row>
    <row r="126" spans="1:1">
      <c r="A126" s="1" t="s">
        <v>1103</v>
      </c>
    </row>
    <row r="127" spans="1:1">
      <c r="A127" s="1" t="s">
        <v>1079</v>
      </c>
    </row>
    <row r="128" spans="1:1">
      <c r="A128" s="1" t="s">
        <v>1151</v>
      </c>
    </row>
    <row r="129" spans="1:1">
      <c r="A129" s="1" t="s">
        <v>1152</v>
      </c>
    </row>
    <row r="130" spans="1:1">
      <c r="A130" s="1" t="s">
        <v>27</v>
      </c>
    </row>
    <row r="131" spans="1:1">
      <c r="A131" s="1" t="s">
        <v>1153</v>
      </c>
    </row>
    <row r="132" spans="1:1">
      <c r="A132" s="1" t="s">
        <v>1154</v>
      </c>
    </row>
    <row r="133" spans="1:1">
      <c r="A133" s="1" t="s">
        <v>1155</v>
      </c>
    </row>
    <row r="134" spans="1:1">
      <c r="A134" s="1" t="s">
        <v>1079</v>
      </c>
    </row>
    <row r="135" spans="1:1">
      <c r="A135" s="1" t="s">
        <v>1156</v>
      </c>
    </row>
    <row r="136" spans="1:1">
      <c r="A136" s="1" t="s">
        <v>27</v>
      </c>
    </row>
    <row r="137" spans="1:1">
      <c r="A137" s="1" t="s">
        <v>1157</v>
      </c>
    </row>
    <row r="138" spans="1:1">
      <c r="A138" s="1" t="s">
        <v>1158</v>
      </c>
    </row>
    <row r="139" spans="1:1">
      <c r="A139" s="1" t="s">
        <v>1159</v>
      </c>
    </row>
    <row r="140" spans="1:1">
      <c r="A140" s="1" t="s">
        <v>1160</v>
      </c>
    </row>
    <row r="141" spans="1:1">
      <c r="A141" s="1" t="s">
        <v>1079</v>
      </c>
    </row>
    <row r="142" spans="1:1">
      <c r="A142" s="1" t="s">
        <v>1161</v>
      </c>
    </row>
    <row r="143" spans="1:1">
      <c r="A143" s="1" t="s">
        <v>1162</v>
      </c>
    </row>
    <row r="144" spans="1:1">
      <c r="A144" s="1" t="s">
        <v>96</v>
      </c>
    </row>
    <row r="145" spans="1:1">
      <c r="A145" s="1" t="s">
        <v>1163</v>
      </c>
    </row>
    <row r="146" spans="1:1">
      <c r="A146" s="1" t="s">
        <v>1164</v>
      </c>
    </row>
    <row r="147" spans="1:1">
      <c r="A147" s="1" t="s">
        <v>1082</v>
      </c>
    </row>
    <row r="148" spans="1:1">
      <c r="A148" s="1" t="s">
        <v>1079</v>
      </c>
    </row>
    <row r="149" spans="1:1">
      <c r="A149" s="1" t="s">
        <v>1165</v>
      </c>
    </row>
    <row r="150" spans="1:1">
      <c r="A150" s="1" t="s">
        <v>1166</v>
      </c>
    </row>
    <row r="151" spans="1:1">
      <c r="A151" s="1" t="s">
        <v>27</v>
      </c>
    </row>
    <row r="152" spans="1:1">
      <c r="A152" s="1" t="s">
        <v>1153</v>
      </c>
    </row>
    <row r="153" spans="1:1">
      <c r="A153" s="1" t="s">
        <v>1167</v>
      </c>
    </row>
    <row r="154" spans="1:1">
      <c r="A154" s="1" t="s">
        <v>46</v>
      </c>
    </row>
    <row r="155" spans="1:1">
      <c r="A155" s="1" t="s">
        <v>1168</v>
      </c>
    </row>
    <row r="156" spans="1:1">
      <c r="A156" s="1" t="s">
        <v>1079</v>
      </c>
    </row>
    <row r="157" spans="1:1">
      <c r="A157" s="1" t="s">
        <v>1169</v>
      </c>
    </row>
    <row r="158" spans="1:1">
      <c r="A158" s="1" t="s">
        <v>27</v>
      </c>
    </row>
    <row r="159" spans="1:1">
      <c r="A159" s="1" t="s">
        <v>1157</v>
      </c>
    </row>
    <row r="160" spans="1:1">
      <c r="A160" s="1" t="s">
        <v>1158</v>
      </c>
    </row>
    <row r="161" spans="1:1">
      <c r="A161" s="1" t="s">
        <v>1170</v>
      </c>
    </row>
    <row r="162" spans="1:1">
      <c r="A162" s="1" t="s">
        <v>1171</v>
      </c>
    </row>
    <row r="163" spans="1:1">
      <c r="A163" s="1" t="s">
        <v>1079</v>
      </c>
    </row>
    <row r="164" spans="1:1">
      <c r="A164" s="1" t="s">
        <v>1172</v>
      </c>
    </row>
    <row r="165" spans="1:1">
      <c r="A165" s="1" t="s">
        <v>1173</v>
      </c>
    </row>
    <row r="166" spans="1:1">
      <c r="A166" s="1" t="s">
        <v>44</v>
      </c>
    </row>
    <row r="167" spans="1:1">
      <c r="A167" s="1" t="s">
        <v>1120</v>
      </c>
    </row>
    <row r="168" spans="1:1">
      <c r="A168" s="1" t="s">
        <v>1174</v>
      </c>
    </row>
    <row r="169" spans="1:1">
      <c r="A169" s="1" t="s">
        <v>1125</v>
      </c>
    </row>
    <row r="170" spans="1:1">
      <c r="A170" s="1" t="s">
        <v>1080</v>
      </c>
    </row>
    <row r="171" spans="1:1">
      <c r="A171" s="1" t="s">
        <v>1124</v>
      </c>
    </row>
    <row r="172" spans="1:1">
      <c r="A172" s="1" t="s">
        <v>1175</v>
      </c>
    </row>
    <row r="173" spans="1:1">
      <c r="A173" s="1" t="s">
        <v>1176</v>
      </c>
    </row>
    <row r="174" spans="1:1">
      <c r="A174" s="1" t="s">
        <v>1079</v>
      </c>
    </row>
    <row r="175" spans="1:1">
      <c r="A175" s="1" t="s">
        <v>1100</v>
      </c>
    </row>
    <row r="176" spans="1:1">
      <c r="A176" s="1" t="s">
        <v>1143</v>
      </c>
    </row>
    <row r="177" spans="1:1">
      <c r="A177" s="1" t="s">
        <v>27</v>
      </c>
    </row>
    <row r="178" spans="1:1">
      <c r="A178" s="1" t="s">
        <v>1112</v>
      </c>
    </row>
    <row r="179" spans="1:1">
      <c r="A179" s="1" t="s">
        <v>1078</v>
      </c>
    </row>
    <row r="180" spans="1:1">
      <c r="A180" s="1" t="s">
        <v>1177</v>
      </c>
    </row>
    <row r="181" spans="1:1">
      <c r="A181" s="1" t="s">
        <v>1159</v>
      </c>
    </row>
    <row r="182" spans="1:1">
      <c r="A182" s="1" t="s">
        <v>1160</v>
      </c>
    </row>
    <row r="183" spans="1:1">
      <c r="A183" s="1" t="s">
        <v>1170</v>
      </c>
    </row>
    <row r="184" spans="1:1">
      <c r="A184" s="1" t="s">
        <v>1171</v>
      </c>
    </row>
    <row r="185" spans="1:1">
      <c r="A185" s="1" t="s">
        <v>1119</v>
      </c>
    </row>
    <row r="186" spans="1:1">
      <c r="A186" s="1" t="s">
        <v>44</v>
      </c>
    </row>
    <row r="187" spans="1:1">
      <c r="A187" s="1" t="s">
        <v>581</v>
      </c>
    </row>
    <row r="188" spans="1:1">
      <c r="A188" s="1" t="s">
        <v>581</v>
      </c>
    </row>
    <row r="189" spans="1:1">
      <c r="A189" s="1" t="s">
        <v>1120</v>
      </c>
    </row>
    <row r="190" spans="1:1">
      <c r="A190" s="1" t="s">
        <v>1072</v>
      </c>
    </row>
    <row r="191" spans="1:1">
      <c r="A191" s="1" t="s">
        <v>1178</v>
      </c>
    </row>
    <row r="192" spans="1:1">
      <c r="A192" s="1" t="s">
        <v>1081</v>
      </c>
    </row>
    <row r="193" spans="1:1">
      <c r="A193" s="1" t="s">
        <v>27</v>
      </c>
    </row>
    <row r="194" spans="1:1">
      <c r="A194" s="1" t="s">
        <v>1179</v>
      </c>
    </row>
    <row r="195" spans="1:1">
      <c r="A195" s="1" t="s">
        <v>1124</v>
      </c>
    </row>
    <row r="196" spans="1:1">
      <c r="A196" s="1" t="s">
        <v>1135</v>
      </c>
    </row>
    <row r="197" spans="1:1">
      <c r="A197" s="1" t="s">
        <v>1180</v>
      </c>
    </row>
    <row r="198" spans="1:1">
      <c r="A198" s="1" t="s">
        <v>44</v>
      </c>
    </row>
    <row r="199" spans="1:1">
      <c r="A199" s="1" t="s">
        <v>1181</v>
      </c>
    </row>
    <row r="200" spans="1:1">
      <c r="A200" s="1" t="s">
        <v>1182</v>
      </c>
    </row>
    <row r="201" spans="1:1">
      <c r="A201" s="1" t="s">
        <v>1183</v>
      </c>
    </row>
    <row r="202" spans="1:1">
      <c r="A202" s="1" t="s">
        <v>693</v>
      </c>
    </row>
    <row r="203" spans="1:1">
      <c r="A203" s="1" t="s">
        <v>27</v>
      </c>
    </row>
    <row r="204" spans="1:1">
      <c r="A204" s="1" t="s">
        <v>1184</v>
      </c>
    </row>
    <row r="205" spans="1:1">
      <c r="A205" s="1" t="s">
        <v>1185</v>
      </c>
    </row>
    <row r="206" spans="1:1">
      <c r="A206" s="1" t="s">
        <v>1186</v>
      </c>
    </row>
    <row r="207" spans="1:1">
      <c r="A207" s="1" t="s">
        <v>1172</v>
      </c>
    </row>
    <row r="208" spans="1:1">
      <c r="A208" s="1" t="s">
        <v>96</v>
      </c>
    </row>
    <row r="209" spans="1:1">
      <c r="A209" s="1" t="s">
        <v>1187</v>
      </c>
    </row>
    <row r="210" spans="1:1">
      <c r="A210" s="1" t="s">
        <v>1188</v>
      </c>
    </row>
    <row r="211" spans="1:1">
      <c r="A211" s="1" t="s">
        <v>1189</v>
      </c>
    </row>
    <row r="212" spans="1:1">
      <c r="A212" s="1" t="s">
        <v>1190</v>
      </c>
    </row>
    <row r="213" spans="1:1">
      <c r="A213" s="1" t="s">
        <v>27</v>
      </c>
    </row>
    <row r="214" spans="1:1">
      <c r="A214" s="1" t="s">
        <v>1191</v>
      </c>
    </row>
    <row r="215" spans="1:1">
      <c r="A215" s="1" t="s">
        <v>1192</v>
      </c>
    </row>
    <row r="216" spans="1:1">
      <c r="A216" s="1" t="s">
        <v>1193</v>
      </c>
    </row>
    <row r="217" spans="1:1">
      <c r="A217" s="1" t="s">
        <v>1194</v>
      </c>
    </row>
    <row r="218" spans="1:1">
      <c r="A218" s="1" t="s">
        <v>44</v>
      </c>
    </row>
    <row r="219" spans="1:1">
      <c r="A219" s="1" t="s">
        <v>1195</v>
      </c>
    </row>
    <row r="220" spans="1:1">
      <c r="A220" s="1" t="s">
        <v>1147</v>
      </c>
    </row>
    <row r="221" spans="1:1">
      <c r="A221" s="1" t="s">
        <v>1196</v>
      </c>
    </row>
    <row r="222" spans="1:1">
      <c r="A222" s="1" t="s">
        <v>1197</v>
      </c>
    </row>
    <row r="223" spans="1:1">
      <c r="A223" s="1" t="s">
        <v>27</v>
      </c>
    </row>
    <row r="224" spans="1:1">
      <c r="A224" s="1" t="s">
        <v>1198</v>
      </c>
    </row>
    <row r="225" spans="1:1">
      <c r="A225" s="1" t="s">
        <v>1199</v>
      </c>
    </row>
    <row r="226" spans="1:1">
      <c r="A226" s="1" t="s">
        <v>1200</v>
      </c>
    </row>
    <row r="227" spans="1:1">
      <c r="A227" s="1" t="s">
        <v>1201</v>
      </c>
    </row>
    <row r="228" spans="1:1">
      <c r="A228" s="1" t="s">
        <v>27</v>
      </c>
    </row>
    <row r="229" spans="1:1">
      <c r="A229" s="1" t="s">
        <v>1202</v>
      </c>
    </row>
    <row r="230" spans="1:1">
      <c r="A230" s="1" t="s">
        <v>1202</v>
      </c>
    </row>
    <row r="231" spans="1:1">
      <c r="A231" s="1" t="s">
        <v>1203</v>
      </c>
    </row>
    <row r="232" spans="1:1">
      <c r="A232" s="1" t="s">
        <v>1203</v>
      </c>
    </row>
    <row r="233" spans="1:1">
      <c r="A233" s="1" t="s">
        <v>27</v>
      </c>
    </row>
    <row r="234" spans="1:1">
      <c r="A234" s="1" t="s">
        <v>1204</v>
      </c>
    </row>
    <row r="235" spans="1:1">
      <c r="A235" s="1" t="s">
        <v>1205</v>
      </c>
    </row>
    <row r="236" spans="1:1">
      <c r="A236" s="1" t="s">
        <v>1206</v>
      </c>
    </row>
    <row r="237" spans="1:1">
      <c r="A237" s="1" t="s">
        <v>1207</v>
      </c>
    </row>
    <row r="238" spans="1:1">
      <c r="A238" s="1" t="s">
        <v>1208</v>
      </c>
    </row>
    <row r="239" spans="1:1">
      <c r="A239" s="1" t="s">
        <v>44</v>
      </c>
    </row>
    <row r="240" spans="1:1">
      <c r="A240" s="1" t="s">
        <v>1209</v>
      </c>
    </row>
    <row r="241" spans="1:1">
      <c r="A241" s="1" t="s">
        <v>1122</v>
      </c>
    </row>
    <row r="242" spans="1:1">
      <c r="A242" s="1" t="s">
        <v>1210</v>
      </c>
    </row>
    <row r="243" spans="1:1">
      <c r="A243" s="1" t="s">
        <v>1086</v>
      </c>
    </row>
    <row r="244" spans="1:1">
      <c r="A244" s="1" t="s">
        <v>27</v>
      </c>
    </row>
    <row r="245" spans="1:1">
      <c r="A245" s="1" t="s">
        <v>1211</v>
      </c>
    </row>
    <row r="246" spans="1:1">
      <c r="A246" s="1" t="s">
        <v>1100</v>
      </c>
    </row>
    <row r="247" spans="1:1">
      <c r="A247" s="1" t="s">
        <v>1212</v>
      </c>
    </row>
    <row r="248" spans="1:1">
      <c r="A248" s="1" t="s">
        <v>1213</v>
      </c>
    </row>
    <row r="249" spans="1:1">
      <c r="A249" s="1" t="s">
        <v>27</v>
      </c>
    </row>
    <row r="250" spans="1:1">
      <c r="A250" s="1" t="s">
        <v>1214</v>
      </c>
    </row>
    <row r="251" spans="1:1">
      <c r="A251" s="1" t="s">
        <v>1215</v>
      </c>
    </row>
    <row r="252" spans="1:1">
      <c r="A252" s="1" t="s">
        <v>1216</v>
      </c>
    </row>
    <row r="253" spans="1:1">
      <c r="A253" s="1" t="s">
        <v>1217</v>
      </c>
    </row>
    <row r="254" spans="1:1">
      <c r="A254" s="1" t="s">
        <v>27</v>
      </c>
    </row>
    <row r="255" spans="1:1">
      <c r="A255" s="1" t="s">
        <v>1218</v>
      </c>
    </row>
    <row r="256" spans="1:1">
      <c r="A256" s="1" t="s">
        <v>1157</v>
      </c>
    </row>
    <row r="257" spans="1:1">
      <c r="A257" s="1" t="s">
        <v>1219</v>
      </c>
    </row>
    <row r="258" spans="1:1">
      <c r="A258" s="1" t="s">
        <v>1220</v>
      </c>
    </row>
    <row r="259" spans="1:1">
      <c r="A259" s="1" t="s">
        <v>44</v>
      </c>
    </row>
    <row r="260" spans="1:1">
      <c r="A260" s="1" t="s">
        <v>1221</v>
      </c>
    </row>
    <row r="261" spans="1:1">
      <c r="A261" s="1" t="s">
        <v>1222</v>
      </c>
    </row>
    <row r="262" spans="1:1">
      <c r="A262" s="1" t="s">
        <v>1223</v>
      </c>
    </row>
    <row r="263" spans="1:1">
      <c r="A263" s="1" t="s">
        <v>1224</v>
      </c>
    </row>
    <row r="264" spans="1:1">
      <c r="A264" s="1" t="s">
        <v>27</v>
      </c>
    </row>
    <row r="265" spans="1:1">
      <c r="A265" s="1" t="s">
        <v>1184</v>
      </c>
    </row>
    <row r="266" spans="1:1">
      <c r="A266" s="1" t="s">
        <v>1225</v>
      </c>
    </row>
    <row r="267" spans="1:1">
      <c r="A267" s="1" t="s">
        <v>1226</v>
      </c>
    </row>
    <row r="268" spans="1:1">
      <c r="A268" s="1" t="s">
        <v>1227</v>
      </c>
    </row>
    <row r="269" spans="1:1">
      <c r="A269" s="1" t="s">
        <v>27</v>
      </c>
    </row>
    <row r="270" spans="1:1">
      <c r="A270" s="1" t="s">
        <v>1072</v>
      </c>
    </row>
    <row r="271" spans="1:1">
      <c r="A271" s="1" t="s">
        <v>1228</v>
      </c>
    </row>
    <row r="272" spans="1:1">
      <c r="A272" s="1" t="s">
        <v>1229</v>
      </c>
    </row>
    <row r="273" spans="1:1">
      <c r="A273" s="1" t="s">
        <v>1230</v>
      </c>
    </row>
    <row r="274" spans="1:1">
      <c r="A274" s="1" t="s">
        <v>27</v>
      </c>
    </row>
    <row r="275" spans="1:1">
      <c r="A275" s="1" t="s">
        <v>1231</v>
      </c>
    </row>
    <row r="276" spans="1:1">
      <c r="A276" s="1" t="s">
        <v>1232</v>
      </c>
    </row>
    <row r="277" spans="1:1">
      <c r="A277" s="1" t="s">
        <v>1233</v>
      </c>
    </row>
    <row r="278" spans="1:1">
      <c r="A278" s="1" t="s">
        <v>1234</v>
      </c>
    </row>
    <row r="279" spans="1:1">
      <c r="A279" s="1" t="s">
        <v>44</v>
      </c>
    </row>
    <row r="280" spans="1:1">
      <c r="A280" s="1" t="s">
        <v>1235</v>
      </c>
    </row>
    <row r="281" spans="1:1">
      <c r="A281" s="1" t="s">
        <v>1190</v>
      </c>
    </row>
    <row r="282" spans="1:1">
      <c r="A282" s="1" t="s">
        <v>1236</v>
      </c>
    </row>
    <row r="283" spans="1:1">
      <c r="A283" s="1" t="s">
        <v>1237</v>
      </c>
    </row>
    <row r="284" spans="1:1">
      <c r="A284" s="1" t="s">
        <v>27</v>
      </c>
    </row>
    <row r="285" spans="1:1">
      <c r="A285" s="1" t="s">
        <v>1238</v>
      </c>
    </row>
    <row r="286" spans="1:1">
      <c r="A286" s="1" t="s">
        <v>1239</v>
      </c>
    </row>
    <row r="287" spans="1:1">
      <c r="A287" s="1" t="s">
        <v>1095</v>
      </c>
    </row>
    <row r="288" spans="1:1">
      <c r="A288" s="1" t="s">
        <v>1240</v>
      </c>
    </row>
    <row r="289" spans="1:1">
      <c r="A289" s="1" t="s">
        <v>96</v>
      </c>
    </row>
    <row r="290" spans="1:1">
      <c r="A290" s="1" t="s">
        <v>1241</v>
      </c>
    </row>
    <row r="291" spans="1:1">
      <c r="A291" s="1" t="s">
        <v>1242</v>
      </c>
    </row>
    <row r="292" spans="1:1">
      <c r="A292" s="1" t="s">
        <v>1243</v>
      </c>
    </row>
    <row r="293" spans="1:1">
      <c r="A293" s="1" t="s">
        <v>1244</v>
      </c>
    </row>
    <row r="294" spans="1:1">
      <c r="A294" s="1" t="s">
        <v>27</v>
      </c>
    </row>
    <row r="295" spans="1:1">
      <c r="A295" s="1" t="s">
        <v>1245</v>
      </c>
    </row>
    <row r="296" spans="1:1">
      <c r="A296" s="1" t="s">
        <v>1246</v>
      </c>
    </row>
    <row r="297" spans="1:1">
      <c r="A297" s="1" t="s">
        <v>1157</v>
      </c>
    </row>
    <row r="298" spans="1:1">
      <c r="A298" s="1" t="s">
        <v>1247</v>
      </c>
    </row>
    <row r="299" spans="1:1">
      <c r="A299" s="1" t="s">
        <v>44</v>
      </c>
    </row>
    <row r="300" spans="1:1">
      <c r="A300" s="1" t="s">
        <v>1248</v>
      </c>
    </row>
    <row r="301" spans="1:1">
      <c r="A301" s="1" t="s">
        <v>1249</v>
      </c>
    </row>
    <row r="302" spans="1:1">
      <c r="A302" s="1" t="s">
        <v>1250</v>
      </c>
    </row>
    <row r="303" spans="1:1">
      <c r="A303" s="1" t="s">
        <v>1251</v>
      </c>
    </row>
    <row r="304" spans="1:1">
      <c r="A304" s="1" t="s">
        <v>27</v>
      </c>
    </row>
    <row r="305" spans="1:1">
      <c r="A305" s="1" t="s">
        <v>1252</v>
      </c>
    </row>
    <row r="306" spans="1:1">
      <c r="A306" s="1" t="s">
        <v>1253</v>
      </c>
    </row>
    <row r="307" spans="1:1">
      <c r="A307" s="1" t="s">
        <v>1254</v>
      </c>
    </row>
    <row r="308" spans="1:1">
      <c r="A308" s="1" t="s">
        <v>1255</v>
      </c>
    </row>
    <row r="309" spans="1:1">
      <c r="A309" s="1" t="s">
        <v>27</v>
      </c>
    </row>
    <row r="310" spans="1:1">
      <c r="A310" s="1" t="s">
        <v>1256</v>
      </c>
    </row>
    <row r="311" spans="1:1">
      <c r="A311" s="1" t="s">
        <v>1124</v>
      </c>
    </row>
    <row r="312" spans="1:1">
      <c r="A312" s="1" t="s">
        <v>1164</v>
      </c>
    </row>
    <row r="313" spans="1:1">
      <c r="A313" s="1" t="s">
        <v>1082</v>
      </c>
    </row>
    <row r="314" spans="1:1">
      <c r="A314" s="1" t="s">
        <v>1079</v>
      </c>
    </row>
    <row r="315" spans="1:1">
      <c r="A315" s="1" t="s">
        <v>1100</v>
      </c>
    </row>
    <row r="316" spans="1:1">
      <c r="A316" s="1" t="s">
        <v>1257</v>
      </c>
    </row>
    <row r="317" spans="1:1">
      <c r="A317" s="1" t="s">
        <v>1258</v>
      </c>
    </row>
    <row r="318" spans="1:1">
      <c r="A318" s="1" t="s">
        <v>27</v>
      </c>
    </row>
    <row r="319" spans="1:1">
      <c r="A319" s="1" t="s">
        <v>1259</v>
      </c>
    </row>
    <row r="320" spans="1:1">
      <c r="A320" s="1" t="s">
        <v>1260</v>
      </c>
    </row>
    <row r="321" spans="1:1">
      <c r="A321" s="1" t="s">
        <v>1261</v>
      </c>
    </row>
    <row r="322" spans="1:1">
      <c r="A322" s="1" t="s">
        <v>1086</v>
      </c>
    </row>
    <row r="323" spans="1:1">
      <c r="A323" s="1" t="s">
        <v>27</v>
      </c>
    </row>
    <row r="324" spans="1:1">
      <c r="A324" s="1" t="s">
        <v>1157</v>
      </c>
    </row>
    <row r="325" spans="1:1">
      <c r="A325" s="1" t="s">
        <v>1262</v>
      </c>
    </row>
    <row r="326" spans="1:1">
      <c r="A326" s="1" t="s">
        <v>1263</v>
      </c>
    </row>
    <row r="327" spans="1:1">
      <c r="A327" s="1" t="s">
        <v>1264</v>
      </c>
    </row>
    <row r="328" spans="1:1">
      <c r="A328" s="1" t="s">
        <v>44</v>
      </c>
    </row>
    <row r="329" spans="1:1">
      <c r="A329" s="1" t="s">
        <v>1221</v>
      </c>
    </row>
    <row r="330" spans="1:1">
      <c r="A330" s="1" t="s">
        <v>1265</v>
      </c>
    </row>
    <row r="331" spans="1:1">
      <c r="A331" s="1" t="s">
        <v>1266</v>
      </c>
    </row>
    <row r="332" spans="1:1">
      <c r="A332" s="1" t="s">
        <v>1223</v>
      </c>
    </row>
    <row r="333" spans="1:1">
      <c r="A333" s="1" t="s">
        <v>27</v>
      </c>
    </row>
    <row r="334" spans="1:1">
      <c r="A334" s="1" t="s">
        <v>1267</v>
      </c>
    </row>
    <row r="335" spans="1:1">
      <c r="A335" s="1" t="s">
        <v>1268</v>
      </c>
    </row>
    <row r="336" spans="1:1">
      <c r="A336" s="1" t="s">
        <v>1269</v>
      </c>
    </row>
    <row r="337" spans="1:1">
      <c r="A337" s="1" t="s">
        <v>1270</v>
      </c>
    </row>
    <row r="338" spans="1:1">
      <c r="A338" s="1" t="s">
        <v>27</v>
      </c>
    </row>
    <row r="339" spans="1:1">
      <c r="A339" s="1" t="s">
        <v>1271</v>
      </c>
    </row>
    <row r="340" spans="1:1">
      <c r="A340" s="1" t="s">
        <v>1204</v>
      </c>
    </row>
    <row r="341" spans="1:1">
      <c r="A341" s="1" t="s">
        <v>1272</v>
      </c>
    </row>
    <row r="342" spans="1:1">
      <c r="A342" s="1" t="s">
        <v>1234</v>
      </c>
    </row>
    <row r="343" spans="1:1">
      <c r="A343" s="1" t="s">
        <v>27</v>
      </c>
    </row>
    <row r="344" spans="1:1">
      <c r="A344" s="1" t="s">
        <v>1273</v>
      </c>
    </row>
    <row r="345" spans="1:1">
      <c r="A345" s="1" t="s">
        <v>1274</v>
      </c>
    </row>
    <row r="346" spans="1:1">
      <c r="A346" s="1" t="s">
        <v>1275</v>
      </c>
    </row>
    <row r="347" spans="1:1">
      <c r="A347" s="1" t="s">
        <v>1276</v>
      </c>
    </row>
    <row r="348" spans="1:1">
      <c r="A348" s="1" t="s">
        <v>44</v>
      </c>
    </row>
    <row r="349" spans="1:1">
      <c r="A349" s="1" t="s">
        <v>1277</v>
      </c>
    </row>
    <row r="350" spans="1:1">
      <c r="A350" s="1" t="s">
        <v>1265</v>
      </c>
    </row>
    <row r="351" spans="1:1">
      <c r="A351" s="1" t="s">
        <v>1094</v>
      </c>
    </row>
    <row r="352" spans="1:1">
      <c r="A352" s="1" t="s">
        <v>1278</v>
      </c>
    </row>
    <row r="353" spans="1:1">
      <c r="A353" s="1" t="s">
        <v>27</v>
      </c>
    </row>
    <row r="354" spans="1:1">
      <c r="A354" s="1" t="s">
        <v>1279</v>
      </c>
    </row>
    <row r="355" spans="1:1">
      <c r="A355" s="1" t="s">
        <v>1280</v>
      </c>
    </row>
    <row r="356" spans="1:1">
      <c r="A356" s="1" t="s">
        <v>1281</v>
      </c>
    </row>
    <row r="357" spans="1:1">
      <c r="A357" s="1" t="s">
        <v>1208</v>
      </c>
    </row>
    <row r="358" spans="1:1">
      <c r="A358" s="1" t="s">
        <v>96</v>
      </c>
    </row>
    <row r="359" spans="1:1">
      <c r="A359" s="1" t="s">
        <v>1187</v>
      </c>
    </row>
    <row r="360" spans="1:1">
      <c r="A360" s="1" t="s">
        <v>1282</v>
      </c>
    </row>
    <row r="361" spans="1:1">
      <c r="A361" s="1" t="s">
        <v>1283</v>
      </c>
    </row>
    <row r="362" spans="1:1">
      <c r="A362" s="1" t="s">
        <v>1284</v>
      </c>
    </row>
    <row r="363" spans="1:1">
      <c r="A363" s="1" t="s">
        <v>1232</v>
      </c>
    </row>
    <row r="364" spans="1:1">
      <c r="A364" s="1" t="s">
        <v>1285</v>
      </c>
    </row>
    <row r="365" spans="1:1">
      <c r="A365" s="1" t="s">
        <v>27</v>
      </c>
    </row>
    <row r="366" spans="1:1">
      <c r="A366" s="1" t="s">
        <v>1286</v>
      </c>
    </row>
    <row r="367" spans="1:1">
      <c r="A367" s="1" t="s">
        <v>1287</v>
      </c>
    </row>
    <row r="368" spans="1:1">
      <c r="A368" s="1" t="s">
        <v>1288</v>
      </c>
    </row>
    <row r="369" spans="1:1">
      <c r="A369" s="1" t="s">
        <v>1289</v>
      </c>
    </row>
    <row r="370" spans="1:1">
      <c r="A370" s="1" t="s">
        <v>27</v>
      </c>
    </row>
    <row r="371" spans="1:1">
      <c r="A371" s="1" t="s">
        <v>1290</v>
      </c>
    </row>
    <row r="372" spans="1:1">
      <c r="A372" s="1" t="s">
        <v>1291</v>
      </c>
    </row>
    <row r="373" spans="1:1">
      <c r="A373" s="1" t="s">
        <v>1191</v>
      </c>
    </row>
    <row r="374" spans="1:1">
      <c r="A374" s="1" t="s">
        <v>1127</v>
      </c>
    </row>
    <row r="375" spans="1:1">
      <c r="A375" s="1" t="s">
        <v>27</v>
      </c>
    </row>
    <row r="376" spans="1:1">
      <c r="A376" s="1" t="s">
        <v>1121</v>
      </c>
    </row>
    <row r="377" spans="1:1">
      <c r="A377" s="1" t="s">
        <v>1292</v>
      </c>
    </row>
    <row r="378" spans="1:1">
      <c r="A378" s="1" t="s">
        <v>1293</v>
      </c>
    </row>
    <row r="379" spans="1:1">
      <c r="A379" s="1" t="s">
        <v>1294</v>
      </c>
    </row>
    <row r="380" spans="1:1">
      <c r="A380" s="1" t="s">
        <v>27</v>
      </c>
    </row>
    <row r="381" spans="1:1">
      <c r="A381" s="1" t="s">
        <v>1272</v>
      </c>
    </row>
    <row r="382" spans="1:1">
      <c r="A382" s="1" t="s">
        <v>1295</v>
      </c>
    </row>
    <row r="383" spans="1:1">
      <c r="A383" s="1" t="s">
        <v>1243</v>
      </c>
    </row>
    <row r="384" spans="1:1">
      <c r="A384" s="1" t="s">
        <v>1081</v>
      </c>
    </row>
    <row r="385" spans="1:1">
      <c r="A385" s="1" t="s">
        <v>27</v>
      </c>
    </row>
    <row r="386" spans="1:1">
      <c r="A386" s="1" t="s">
        <v>1122</v>
      </c>
    </row>
    <row r="387" spans="1:1">
      <c r="A387" s="1" t="s">
        <v>1240</v>
      </c>
    </row>
    <row r="388" spans="1:1">
      <c r="A388" s="1" t="s">
        <v>1177</v>
      </c>
    </row>
    <row r="389" spans="1:1">
      <c r="A389" s="1" t="s">
        <v>1296</v>
      </c>
    </row>
    <row r="390" spans="1:1">
      <c r="A390" s="1" t="s">
        <v>44</v>
      </c>
    </row>
    <row r="391" spans="1:1">
      <c r="A391" s="1" t="s">
        <v>1297</v>
      </c>
    </row>
    <row r="392" spans="1:1">
      <c r="A392" s="1" t="s">
        <v>1298</v>
      </c>
    </row>
    <row r="393" spans="1:1">
      <c r="A393" s="1" t="s">
        <v>1299</v>
      </c>
    </row>
    <row r="394" spans="1:1">
      <c r="A394" s="1" t="s">
        <v>1181</v>
      </c>
    </row>
    <row r="395" spans="1:1">
      <c r="A395" s="1" t="s">
        <v>1079</v>
      </c>
    </row>
    <row r="396" spans="1:1">
      <c r="A396" s="1" t="s">
        <v>1161</v>
      </c>
    </row>
    <row r="397" spans="1:1">
      <c r="A397" s="1" t="s">
        <v>27</v>
      </c>
    </row>
    <row r="398" spans="1:1">
      <c r="A398" s="1" t="s">
        <v>1300</v>
      </c>
    </row>
    <row r="399" spans="1:1">
      <c r="A399" s="1" t="s">
        <v>811</v>
      </c>
    </row>
    <row r="400" spans="1:1">
      <c r="A400" s="1" t="s">
        <v>1301</v>
      </c>
    </row>
    <row r="401" spans="1:1">
      <c r="A401" s="1" t="s">
        <v>1302</v>
      </c>
    </row>
    <row r="402" spans="1:1">
      <c r="A402" s="1" t="s">
        <v>27</v>
      </c>
    </row>
    <row r="403" spans="1:1">
      <c r="A403" s="1" t="s">
        <v>1127</v>
      </c>
    </row>
    <row r="404" spans="1:1">
      <c r="A404" s="1" t="s">
        <v>1303</v>
      </c>
    </row>
    <row r="405" spans="1:1">
      <c r="A405" s="1" t="s">
        <v>1304</v>
      </c>
    </row>
    <row r="406" spans="1:1">
      <c r="A406" s="1" t="s">
        <v>1080</v>
      </c>
    </row>
    <row r="407" spans="1:1">
      <c r="A407" s="1" t="s">
        <v>1079</v>
      </c>
    </row>
    <row r="408" spans="1:1">
      <c r="A408" s="1" t="s">
        <v>1156</v>
      </c>
    </row>
    <row r="409" spans="1:1">
      <c r="A409" s="1" t="s">
        <v>27</v>
      </c>
    </row>
    <row r="410" spans="1:1">
      <c r="A410" s="1" t="s">
        <v>1305</v>
      </c>
    </row>
    <row r="411" spans="1:1">
      <c r="A411" s="1" t="s">
        <v>1306</v>
      </c>
    </row>
    <row r="412" spans="1:1">
      <c r="A412" s="1" t="s">
        <v>1280</v>
      </c>
    </row>
    <row r="413" spans="1:1">
      <c r="A413" s="1" t="s">
        <v>1119</v>
      </c>
    </row>
    <row r="414" spans="1:1">
      <c r="A414" s="1" t="s">
        <v>1133</v>
      </c>
    </row>
    <row r="415" spans="1:1">
      <c r="A415" s="1" t="s">
        <v>44</v>
      </c>
    </row>
    <row r="416" spans="1:1">
      <c r="A416" s="1" t="s">
        <v>1307</v>
      </c>
    </row>
    <row r="417" spans="1:1">
      <c r="A417" s="1" t="s">
        <v>1308</v>
      </c>
    </row>
    <row r="418" spans="1:1">
      <c r="A418" s="1" t="s">
        <v>1125</v>
      </c>
    </row>
    <row r="419" spans="1:1">
      <c r="A419" s="1" t="s">
        <v>1277</v>
      </c>
    </row>
    <row r="420" spans="1:1">
      <c r="A420" s="1" t="s">
        <v>1265</v>
      </c>
    </row>
    <row r="421" spans="1:1">
      <c r="A421" s="1" t="s">
        <v>1309</v>
      </c>
    </row>
    <row r="422" spans="1:1">
      <c r="A422" s="1" t="s">
        <v>27</v>
      </c>
    </row>
    <row r="423" spans="1:1">
      <c r="A423" s="1" t="s">
        <v>1122</v>
      </c>
    </row>
    <row r="424" spans="1:1">
      <c r="A424" s="1" t="s">
        <v>1124</v>
      </c>
    </row>
    <row r="425" spans="1:1">
      <c r="A425" s="1" t="s">
        <v>1175</v>
      </c>
    </row>
    <row r="426" spans="1:1">
      <c r="A426" s="1" t="s">
        <v>1176</v>
      </c>
    </row>
    <row r="427" spans="1:1">
      <c r="A427" s="1" t="s">
        <v>1278</v>
      </c>
    </row>
    <row r="428" spans="1:1">
      <c r="A428" s="1" t="s">
        <v>1310</v>
      </c>
    </row>
    <row r="429" spans="1:1">
      <c r="A429" s="1" t="s">
        <v>1119</v>
      </c>
    </row>
    <row r="430" spans="1:1">
      <c r="A430" s="1" t="s">
        <v>44</v>
      </c>
    </row>
    <row r="431" spans="1:1">
      <c r="A431" s="1" t="s">
        <v>581</v>
      </c>
    </row>
    <row r="432" spans="1:1">
      <c r="A432" s="1" t="s">
        <v>822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B4BC-F98A-4B22-86EB-B63264BE0F18}">
  <dimension ref="A1:A432"/>
  <sheetViews>
    <sheetView workbookViewId="0">
      <selection sqref="A1:A1048576"/>
    </sheetView>
  </sheetViews>
  <sheetFormatPr defaultRowHeight="25.5"/>
  <cols>
    <col min="1" max="1" width="128.58203125" style="1" customWidth="1"/>
  </cols>
  <sheetData>
    <row r="1" spans="1:1" ht="204">
      <c r="A1" s="1" t="s">
        <v>1625</v>
      </c>
    </row>
    <row r="2" spans="1:1">
      <c r="A2" s="1" t="s">
        <v>823</v>
      </c>
    </row>
    <row r="3" spans="1:1">
      <c r="A3" s="1" t="s">
        <v>824</v>
      </c>
    </row>
    <row r="4" spans="1:1">
      <c r="A4" s="1" t="s">
        <v>825</v>
      </c>
    </row>
    <row r="5" spans="1:1">
      <c r="A5" s="1" t="s">
        <v>826</v>
      </c>
    </row>
    <row r="6" spans="1:1">
      <c r="A6" s="1" t="s">
        <v>827</v>
      </c>
    </row>
    <row r="7" spans="1:1">
      <c r="A7" s="1" t="s">
        <v>581</v>
      </c>
    </row>
    <row r="8" spans="1:1">
      <c r="A8" s="1" t="s">
        <v>581</v>
      </c>
    </row>
    <row r="9" spans="1:1">
      <c r="A9" s="1" t="s">
        <v>18</v>
      </c>
    </row>
    <row r="10" spans="1:1">
      <c r="A10" s="1" t="s">
        <v>828</v>
      </c>
    </row>
    <row r="11" spans="1:1">
      <c r="A11" s="1" t="s">
        <v>829</v>
      </c>
    </row>
    <row r="12" spans="1:1">
      <c r="A12" s="1" t="s">
        <v>21</v>
      </c>
    </row>
    <row r="13" spans="1:1">
      <c r="A13" s="1" t="s">
        <v>581</v>
      </c>
    </row>
    <row r="14" spans="1:1">
      <c r="A14" s="1" t="s">
        <v>581</v>
      </c>
    </row>
    <row r="15" spans="1:1">
      <c r="A15" s="1" t="s">
        <v>830</v>
      </c>
    </row>
    <row r="16" spans="1:1">
      <c r="A16" s="1" t="s">
        <v>831</v>
      </c>
    </row>
    <row r="17" spans="1:1">
      <c r="A17" s="1" t="s">
        <v>832</v>
      </c>
    </row>
    <row r="18" spans="1:1">
      <c r="A18" s="1" t="s">
        <v>833</v>
      </c>
    </row>
    <row r="19" spans="1:1">
      <c r="A19" s="1" t="s">
        <v>834</v>
      </c>
    </row>
    <row r="20" spans="1:1">
      <c r="A20" s="1" t="s">
        <v>27</v>
      </c>
    </row>
    <row r="21" spans="1:1">
      <c r="A21" s="1" t="s">
        <v>835</v>
      </c>
    </row>
    <row r="22" spans="1:1">
      <c r="A22" s="1" t="s">
        <v>836</v>
      </c>
    </row>
    <row r="23" spans="1:1">
      <c r="A23" s="1" t="s">
        <v>837</v>
      </c>
    </row>
    <row r="24" spans="1:1">
      <c r="A24" s="1" t="s">
        <v>838</v>
      </c>
    </row>
    <row r="25" spans="1:1">
      <c r="A25" s="1" t="s">
        <v>27</v>
      </c>
    </row>
    <row r="26" spans="1:1">
      <c r="A26" s="1" t="s">
        <v>839</v>
      </c>
    </row>
    <row r="27" spans="1:1">
      <c r="A27" s="1" t="s">
        <v>840</v>
      </c>
    </row>
    <row r="28" spans="1:1">
      <c r="A28" s="1" t="s">
        <v>841</v>
      </c>
    </row>
    <row r="29" spans="1:1">
      <c r="A29" s="1" t="s">
        <v>842</v>
      </c>
    </row>
    <row r="30" spans="1:1">
      <c r="A30" s="1" t="s">
        <v>27</v>
      </c>
    </row>
    <row r="31" spans="1:1">
      <c r="A31" s="1" t="s">
        <v>843</v>
      </c>
    </row>
    <row r="32" spans="1:1">
      <c r="A32" s="1" t="s">
        <v>844</v>
      </c>
    </row>
    <row r="33" spans="1:1">
      <c r="A33" s="1" t="s">
        <v>845</v>
      </c>
    </row>
    <row r="34" spans="1:1">
      <c r="A34" s="1" t="s">
        <v>846</v>
      </c>
    </row>
    <row r="35" spans="1:1">
      <c r="A35" s="1" t="s">
        <v>27</v>
      </c>
    </row>
    <row r="36" spans="1:1">
      <c r="A36" s="1" t="s">
        <v>847</v>
      </c>
    </row>
    <row r="37" spans="1:1">
      <c r="A37" s="1" t="s">
        <v>848</v>
      </c>
    </row>
    <row r="38" spans="1:1">
      <c r="A38" s="1" t="s">
        <v>849</v>
      </c>
    </row>
    <row r="39" spans="1:1">
      <c r="A39" s="1" t="s">
        <v>850</v>
      </c>
    </row>
    <row r="40" spans="1:1">
      <c r="A40" s="1" t="s">
        <v>44</v>
      </c>
    </row>
    <row r="41" spans="1:1">
      <c r="A41" s="1" t="s">
        <v>851</v>
      </c>
    </row>
    <row r="42" spans="1:1">
      <c r="A42" s="1" t="s">
        <v>46</v>
      </c>
    </row>
    <row r="43" spans="1:1">
      <c r="A43" s="1" t="s">
        <v>852</v>
      </c>
    </row>
    <row r="44" spans="1:1">
      <c r="A44" s="1" t="s">
        <v>848</v>
      </c>
    </row>
    <row r="45" spans="1:1">
      <c r="A45" s="1" t="s">
        <v>853</v>
      </c>
    </row>
    <row r="46" spans="1:1">
      <c r="A46" s="1" t="s">
        <v>27</v>
      </c>
    </row>
    <row r="47" spans="1:1">
      <c r="A47" s="1" t="s">
        <v>854</v>
      </c>
    </row>
    <row r="48" spans="1:1">
      <c r="A48" s="1" t="s">
        <v>855</v>
      </c>
    </row>
    <row r="49" spans="1:1">
      <c r="A49" s="1" t="s">
        <v>856</v>
      </c>
    </row>
    <row r="50" spans="1:1">
      <c r="A50" s="1" t="s">
        <v>857</v>
      </c>
    </row>
    <row r="51" spans="1:1">
      <c r="A51" s="1" t="s">
        <v>27</v>
      </c>
    </row>
    <row r="52" spans="1:1">
      <c r="A52" s="1" t="s">
        <v>858</v>
      </c>
    </row>
    <row r="53" spans="1:1">
      <c r="A53" s="1" t="s">
        <v>859</v>
      </c>
    </row>
    <row r="54" spans="1:1">
      <c r="A54" s="1" t="s">
        <v>860</v>
      </c>
    </row>
    <row r="55" spans="1:1">
      <c r="A55" s="1" t="s">
        <v>861</v>
      </c>
    </row>
    <row r="56" spans="1:1">
      <c r="A56" s="1" t="s">
        <v>27</v>
      </c>
    </row>
    <row r="57" spans="1:1">
      <c r="A57" s="1" t="s">
        <v>862</v>
      </c>
    </row>
    <row r="58" spans="1:1">
      <c r="A58" s="1" t="s">
        <v>863</v>
      </c>
    </row>
    <row r="59" spans="1:1">
      <c r="A59" s="1" t="s">
        <v>864</v>
      </c>
    </row>
    <row r="60" spans="1:1">
      <c r="A60" s="1" t="s">
        <v>865</v>
      </c>
    </row>
    <row r="61" spans="1:1">
      <c r="A61" s="1" t="s">
        <v>27</v>
      </c>
    </row>
    <row r="62" spans="1:1">
      <c r="A62" s="1" t="s">
        <v>866</v>
      </c>
    </row>
    <row r="63" spans="1:1">
      <c r="A63" s="1" t="s">
        <v>867</v>
      </c>
    </row>
    <row r="64" spans="1:1">
      <c r="A64" s="1" t="s">
        <v>868</v>
      </c>
    </row>
    <row r="65" spans="1:1">
      <c r="A65" s="1" t="s">
        <v>869</v>
      </c>
    </row>
    <row r="66" spans="1:1">
      <c r="A66" s="1" t="s">
        <v>867</v>
      </c>
    </row>
    <row r="67" spans="1:1">
      <c r="A67" s="1" t="s">
        <v>27</v>
      </c>
    </row>
    <row r="68" spans="1:1">
      <c r="A68" s="1" t="s">
        <v>870</v>
      </c>
    </row>
    <row r="69" spans="1:1">
      <c r="A69" s="1" t="s">
        <v>871</v>
      </c>
    </row>
    <row r="70" spans="1:1">
      <c r="A70" s="1" t="s">
        <v>872</v>
      </c>
    </row>
    <row r="71" spans="1:1">
      <c r="A71" s="1" t="s">
        <v>870</v>
      </c>
    </row>
    <row r="72" spans="1:1">
      <c r="A72" s="1" t="s">
        <v>873</v>
      </c>
    </row>
    <row r="73" spans="1:1">
      <c r="A73" s="1" t="s">
        <v>44</v>
      </c>
    </row>
    <row r="74" spans="1:1">
      <c r="A74" s="1" t="s">
        <v>874</v>
      </c>
    </row>
    <row r="75" spans="1:1">
      <c r="A75" s="1" t="s">
        <v>875</v>
      </c>
    </row>
    <row r="76" spans="1:1">
      <c r="A76" s="1" t="s">
        <v>854</v>
      </c>
    </row>
    <row r="77" spans="1:1">
      <c r="A77" s="1" t="s">
        <v>876</v>
      </c>
    </row>
    <row r="78" spans="1:1">
      <c r="A78" s="1" t="s">
        <v>877</v>
      </c>
    </row>
    <row r="79" spans="1:1">
      <c r="A79" s="1" t="s">
        <v>878</v>
      </c>
    </row>
    <row r="80" spans="1:1">
      <c r="A80" s="1" t="s">
        <v>879</v>
      </c>
    </row>
    <row r="81" spans="1:1">
      <c r="A81" s="1" t="s">
        <v>880</v>
      </c>
    </row>
    <row r="82" spans="1:1">
      <c r="A82" s="1" t="s">
        <v>27</v>
      </c>
    </row>
    <row r="83" spans="1:1">
      <c r="A83" s="1" t="s">
        <v>881</v>
      </c>
    </row>
    <row r="84" spans="1:1">
      <c r="A84" s="1" t="s">
        <v>882</v>
      </c>
    </row>
    <row r="85" spans="1:1">
      <c r="A85" s="1" t="s">
        <v>883</v>
      </c>
    </row>
    <row r="86" spans="1:1">
      <c r="A86" s="1" t="s">
        <v>884</v>
      </c>
    </row>
    <row r="87" spans="1:1">
      <c r="A87" s="1" t="s">
        <v>885</v>
      </c>
    </row>
    <row r="88" spans="1:1">
      <c r="A88" s="1" t="s">
        <v>886</v>
      </c>
    </row>
    <row r="89" spans="1:1">
      <c r="A89" s="1" t="s">
        <v>887</v>
      </c>
    </row>
    <row r="90" spans="1:1">
      <c r="A90" s="1" t="s">
        <v>27</v>
      </c>
    </row>
    <row r="91" spans="1:1">
      <c r="A91" s="1" t="s">
        <v>888</v>
      </c>
    </row>
    <row r="92" spans="1:1">
      <c r="A92" s="1" t="s">
        <v>876</v>
      </c>
    </row>
    <row r="93" spans="1:1">
      <c r="A93" s="1" t="s">
        <v>889</v>
      </c>
    </row>
    <row r="94" spans="1:1">
      <c r="A94" s="1" t="s">
        <v>890</v>
      </c>
    </row>
    <row r="95" spans="1:1">
      <c r="A95" s="1" t="s">
        <v>891</v>
      </c>
    </row>
    <row r="96" spans="1:1">
      <c r="A96" s="1" t="s">
        <v>892</v>
      </c>
    </row>
    <row r="97" spans="1:1">
      <c r="A97" s="1" t="s">
        <v>27</v>
      </c>
    </row>
    <row r="98" spans="1:1">
      <c r="A98" s="1" t="s">
        <v>893</v>
      </c>
    </row>
    <row r="99" spans="1:1">
      <c r="A99" s="1" t="s">
        <v>894</v>
      </c>
    </row>
    <row r="100" spans="1:1">
      <c r="A100" s="1" t="s">
        <v>857</v>
      </c>
    </row>
    <row r="101" spans="1:1">
      <c r="A101" s="1" t="s">
        <v>895</v>
      </c>
    </row>
    <row r="102" spans="1:1">
      <c r="A102" s="1" t="s">
        <v>44</v>
      </c>
    </row>
    <row r="103" spans="1:1">
      <c r="A103" s="1" t="s">
        <v>830</v>
      </c>
    </row>
    <row r="104" spans="1:1">
      <c r="A104" s="1" t="s">
        <v>896</v>
      </c>
    </row>
    <row r="105" spans="1:1">
      <c r="A105" s="1" t="s">
        <v>840</v>
      </c>
    </row>
    <row r="106" spans="1:1">
      <c r="A106" s="1" t="s">
        <v>897</v>
      </c>
    </row>
    <row r="107" spans="1:1">
      <c r="A107" s="1" t="s">
        <v>898</v>
      </c>
    </row>
    <row r="108" spans="1:1">
      <c r="A108" s="1" t="s">
        <v>27</v>
      </c>
    </row>
    <row r="109" spans="1:1">
      <c r="A109" s="1" t="s">
        <v>898</v>
      </c>
    </row>
    <row r="110" spans="1:1">
      <c r="A110" s="1" t="s">
        <v>899</v>
      </c>
    </row>
    <row r="111" spans="1:1">
      <c r="A111" s="1" t="s">
        <v>854</v>
      </c>
    </row>
    <row r="112" spans="1:1">
      <c r="A112" s="1" t="s">
        <v>900</v>
      </c>
    </row>
    <row r="113" spans="1:1">
      <c r="A113" s="1" t="s">
        <v>96</v>
      </c>
    </row>
    <row r="114" spans="1:1">
      <c r="A114" s="1" t="s">
        <v>896</v>
      </c>
    </row>
    <row r="115" spans="1:1">
      <c r="A115" s="1" t="s">
        <v>901</v>
      </c>
    </row>
    <row r="116" spans="1:1">
      <c r="A116" s="1" t="s">
        <v>897</v>
      </c>
    </row>
    <row r="117" spans="1:1">
      <c r="A117" s="1" t="s">
        <v>902</v>
      </c>
    </row>
    <row r="118" spans="1:1">
      <c r="A118" s="1" t="s">
        <v>27</v>
      </c>
    </row>
    <row r="119" spans="1:1">
      <c r="A119" s="1" t="s">
        <v>902</v>
      </c>
    </row>
    <row r="120" spans="1:1">
      <c r="A120" s="1" t="s">
        <v>899</v>
      </c>
    </row>
    <row r="121" spans="1:1">
      <c r="A121" s="1" t="s">
        <v>854</v>
      </c>
    </row>
    <row r="122" spans="1:1">
      <c r="A122" s="1" t="s">
        <v>903</v>
      </c>
    </row>
    <row r="123" spans="1:1">
      <c r="A123" s="1" t="s">
        <v>44</v>
      </c>
    </row>
    <row r="124" spans="1:1">
      <c r="A124" s="1" t="s">
        <v>904</v>
      </c>
    </row>
    <row r="125" spans="1:1">
      <c r="A125" s="1" t="s">
        <v>905</v>
      </c>
    </row>
    <row r="126" spans="1:1">
      <c r="A126" s="1" t="s">
        <v>857</v>
      </c>
    </row>
    <row r="127" spans="1:1">
      <c r="A127" s="1" t="s">
        <v>833</v>
      </c>
    </row>
    <row r="128" spans="1:1">
      <c r="A128" s="1" t="s">
        <v>906</v>
      </c>
    </row>
    <row r="129" spans="1:1">
      <c r="A129" s="1" t="s">
        <v>907</v>
      </c>
    </row>
    <row r="130" spans="1:1">
      <c r="A130" s="1" t="s">
        <v>27</v>
      </c>
    </row>
    <row r="131" spans="1:1">
      <c r="A131" s="1" t="s">
        <v>908</v>
      </c>
    </row>
    <row r="132" spans="1:1">
      <c r="A132" s="1" t="s">
        <v>909</v>
      </c>
    </row>
    <row r="133" spans="1:1">
      <c r="A133" s="1" t="s">
        <v>910</v>
      </c>
    </row>
    <row r="134" spans="1:1">
      <c r="A134" s="1" t="s">
        <v>833</v>
      </c>
    </row>
    <row r="135" spans="1:1">
      <c r="A135" s="1" t="s">
        <v>911</v>
      </c>
    </row>
    <row r="136" spans="1:1">
      <c r="A136" s="1" t="s">
        <v>27</v>
      </c>
    </row>
    <row r="137" spans="1:1">
      <c r="A137" s="1" t="s">
        <v>912</v>
      </c>
    </row>
    <row r="138" spans="1:1">
      <c r="A138" s="1" t="s">
        <v>913</v>
      </c>
    </row>
    <row r="139" spans="1:1">
      <c r="A139" s="1" t="s">
        <v>914</v>
      </c>
    </row>
    <row r="140" spans="1:1">
      <c r="A140" s="1" t="s">
        <v>915</v>
      </c>
    </row>
    <row r="141" spans="1:1">
      <c r="A141" s="1" t="s">
        <v>833</v>
      </c>
    </row>
    <row r="142" spans="1:1">
      <c r="A142" s="1" t="s">
        <v>916</v>
      </c>
    </row>
    <row r="143" spans="1:1">
      <c r="A143" s="1" t="s">
        <v>917</v>
      </c>
    </row>
    <row r="144" spans="1:1">
      <c r="A144" s="1" t="s">
        <v>96</v>
      </c>
    </row>
    <row r="145" spans="1:1">
      <c r="A145" s="1" t="s">
        <v>918</v>
      </c>
    </row>
    <row r="146" spans="1:1">
      <c r="A146" s="1" t="s">
        <v>919</v>
      </c>
    </row>
    <row r="147" spans="1:1">
      <c r="A147" s="1" t="s">
        <v>836</v>
      </c>
    </row>
    <row r="148" spans="1:1">
      <c r="A148" s="1" t="s">
        <v>833</v>
      </c>
    </row>
    <row r="149" spans="1:1">
      <c r="A149" s="1" t="s">
        <v>920</v>
      </c>
    </row>
    <row r="150" spans="1:1">
      <c r="A150" s="1" t="s">
        <v>921</v>
      </c>
    </row>
    <row r="151" spans="1:1">
      <c r="A151" s="1" t="s">
        <v>27</v>
      </c>
    </row>
    <row r="152" spans="1:1">
      <c r="A152" s="1" t="s">
        <v>908</v>
      </c>
    </row>
    <row r="153" spans="1:1">
      <c r="A153" s="1" t="s">
        <v>922</v>
      </c>
    </row>
    <row r="154" spans="1:1">
      <c r="A154" s="1" t="s">
        <v>46</v>
      </c>
    </row>
    <row r="155" spans="1:1">
      <c r="A155" s="1" t="s">
        <v>923</v>
      </c>
    </row>
    <row r="156" spans="1:1">
      <c r="A156" s="1" t="s">
        <v>833</v>
      </c>
    </row>
    <row r="157" spans="1:1">
      <c r="A157" s="1" t="s">
        <v>924</v>
      </c>
    </row>
    <row r="158" spans="1:1">
      <c r="A158" s="1" t="s">
        <v>27</v>
      </c>
    </row>
    <row r="159" spans="1:1">
      <c r="A159" s="1" t="s">
        <v>912</v>
      </c>
    </row>
    <row r="160" spans="1:1">
      <c r="A160" s="1" t="s">
        <v>913</v>
      </c>
    </row>
    <row r="161" spans="1:1">
      <c r="A161" s="1" t="s">
        <v>925</v>
      </c>
    </row>
    <row r="162" spans="1:1">
      <c r="A162" s="1" t="s">
        <v>926</v>
      </c>
    </row>
    <row r="163" spans="1:1">
      <c r="A163" s="1" t="s">
        <v>833</v>
      </c>
    </row>
    <row r="164" spans="1:1">
      <c r="A164" s="1" t="s">
        <v>927</v>
      </c>
    </row>
    <row r="165" spans="1:1">
      <c r="A165" s="1" t="s">
        <v>928</v>
      </c>
    </row>
    <row r="166" spans="1:1">
      <c r="A166" s="1" t="s">
        <v>44</v>
      </c>
    </row>
    <row r="167" spans="1:1">
      <c r="A167" s="1" t="s">
        <v>874</v>
      </c>
    </row>
    <row r="168" spans="1:1">
      <c r="A168" s="1" t="s">
        <v>929</v>
      </c>
    </row>
    <row r="169" spans="1:1">
      <c r="A169" s="1" t="s">
        <v>879</v>
      </c>
    </row>
    <row r="170" spans="1:1">
      <c r="A170" s="1" t="s">
        <v>834</v>
      </c>
    </row>
    <row r="171" spans="1:1">
      <c r="A171" s="1" t="s">
        <v>878</v>
      </c>
    </row>
    <row r="172" spans="1:1">
      <c r="A172" s="1" t="s">
        <v>930</v>
      </c>
    </row>
    <row r="173" spans="1:1">
      <c r="A173" s="1" t="s">
        <v>931</v>
      </c>
    </row>
    <row r="174" spans="1:1">
      <c r="A174" s="1" t="s">
        <v>833</v>
      </c>
    </row>
    <row r="175" spans="1:1">
      <c r="A175" s="1" t="s">
        <v>854</v>
      </c>
    </row>
    <row r="176" spans="1:1">
      <c r="A176" s="1" t="s">
        <v>898</v>
      </c>
    </row>
    <row r="177" spans="1:1">
      <c r="A177" s="1" t="s">
        <v>27</v>
      </c>
    </row>
    <row r="178" spans="1:1">
      <c r="A178" s="1" t="s">
        <v>866</v>
      </c>
    </row>
    <row r="179" spans="1:1">
      <c r="A179" s="1" t="s">
        <v>832</v>
      </c>
    </row>
    <row r="180" spans="1:1">
      <c r="A180" s="1" t="s">
        <v>932</v>
      </c>
    </row>
    <row r="181" spans="1:1">
      <c r="A181" s="1" t="s">
        <v>914</v>
      </c>
    </row>
    <row r="182" spans="1:1">
      <c r="A182" s="1" t="s">
        <v>915</v>
      </c>
    </row>
    <row r="183" spans="1:1">
      <c r="A183" s="1" t="s">
        <v>925</v>
      </c>
    </row>
    <row r="184" spans="1:1">
      <c r="A184" s="1" t="s">
        <v>926</v>
      </c>
    </row>
    <row r="185" spans="1:1">
      <c r="A185" s="1" t="s">
        <v>873</v>
      </c>
    </row>
    <row r="186" spans="1:1">
      <c r="A186" s="1" t="s">
        <v>44</v>
      </c>
    </row>
    <row r="187" spans="1:1">
      <c r="A187" s="1" t="s">
        <v>581</v>
      </c>
    </row>
    <row r="188" spans="1:1">
      <c r="A188" s="1" t="s">
        <v>581</v>
      </c>
    </row>
    <row r="189" spans="1:1">
      <c r="A189" s="1" t="s">
        <v>874</v>
      </c>
    </row>
    <row r="190" spans="1:1">
      <c r="A190" s="1" t="s">
        <v>826</v>
      </c>
    </row>
    <row r="191" spans="1:1">
      <c r="A191" s="1" t="s">
        <v>933</v>
      </c>
    </row>
    <row r="192" spans="1:1">
      <c r="A192" s="1" t="s">
        <v>835</v>
      </c>
    </row>
    <row r="193" spans="1:1">
      <c r="A193" s="1" t="s">
        <v>27</v>
      </c>
    </row>
    <row r="194" spans="1:1">
      <c r="A194" s="1" t="s">
        <v>934</v>
      </c>
    </row>
    <row r="195" spans="1:1">
      <c r="A195" s="1" t="s">
        <v>878</v>
      </c>
    </row>
    <row r="196" spans="1:1">
      <c r="A196" s="1" t="s">
        <v>889</v>
      </c>
    </row>
    <row r="197" spans="1:1">
      <c r="A197" s="1" t="s">
        <v>935</v>
      </c>
    </row>
    <row r="198" spans="1:1">
      <c r="A198" s="1" t="s">
        <v>44</v>
      </c>
    </row>
    <row r="199" spans="1:1">
      <c r="A199" s="1" t="s">
        <v>936</v>
      </c>
    </row>
    <row r="200" spans="1:1">
      <c r="A200" s="1" t="s">
        <v>937</v>
      </c>
    </row>
    <row r="201" spans="1:1">
      <c r="A201" s="1" t="s">
        <v>938</v>
      </c>
    </row>
    <row r="202" spans="1:1">
      <c r="A202" s="1" t="s">
        <v>939</v>
      </c>
    </row>
    <row r="203" spans="1:1">
      <c r="A203" s="1" t="s">
        <v>27</v>
      </c>
    </row>
    <row r="204" spans="1:1">
      <c r="A204" s="1" t="s">
        <v>940</v>
      </c>
    </row>
    <row r="205" spans="1:1">
      <c r="A205" s="1" t="s">
        <v>941</v>
      </c>
    </row>
    <row r="206" spans="1:1">
      <c r="A206" s="1" t="s">
        <v>942</v>
      </c>
    </row>
    <row r="207" spans="1:1">
      <c r="A207" s="1" t="s">
        <v>927</v>
      </c>
    </row>
    <row r="208" spans="1:1">
      <c r="A208" s="1" t="s">
        <v>96</v>
      </c>
    </row>
    <row r="209" spans="1:1">
      <c r="A209" s="1" t="s">
        <v>943</v>
      </c>
    </row>
    <row r="210" spans="1:1">
      <c r="A210" s="1" t="s">
        <v>944</v>
      </c>
    </row>
    <row r="211" spans="1:1">
      <c r="A211" s="1" t="s">
        <v>945</v>
      </c>
    </row>
    <row r="212" spans="1:1">
      <c r="A212" s="1" t="s">
        <v>946</v>
      </c>
    </row>
    <row r="213" spans="1:1">
      <c r="A213" s="1" t="s">
        <v>27</v>
      </c>
    </row>
    <row r="214" spans="1:1">
      <c r="A214" s="1" t="s">
        <v>947</v>
      </c>
    </row>
    <row r="215" spans="1:1">
      <c r="A215" s="1" t="s">
        <v>948</v>
      </c>
    </row>
    <row r="216" spans="1:1">
      <c r="A216" s="1" t="s">
        <v>949</v>
      </c>
    </row>
    <row r="217" spans="1:1">
      <c r="A217" s="1" t="s">
        <v>950</v>
      </c>
    </row>
    <row r="218" spans="1:1">
      <c r="A218" s="1" t="s">
        <v>44</v>
      </c>
    </row>
    <row r="219" spans="1:1">
      <c r="A219" s="1" t="s">
        <v>951</v>
      </c>
    </row>
    <row r="220" spans="1:1">
      <c r="A220" s="1" t="s">
        <v>902</v>
      </c>
    </row>
    <row r="221" spans="1:1">
      <c r="A221" s="1" t="s">
        <v>952</v>
      </c>
    </row>
    <row r="222" spans="1:1">
      <c r="A222" s="1" t="s">
        <v>953</v>
      </c>
    </row>
    <row r="223" spans="1:1">
      <c r="A223" s="1" t="s">
        <v>27</v>
      </c>
    </row>
    <row r="224" spans="1:1">
      <c r="A224" s="1" t="s">
        <v>954</v>
      </c>
    </row>
    <row r="225" spans="1:1">
      <c r="A225" s="1" t="s">
        <v>955</v>
      </c>
    </row>
    <row r="226" spans="1:1">
      <c r="A226" s="1" t="s">
        <v>956</v>
      </c>
    </row>
    <row r="227" spans="1:1">
      <c r="A227" s="1" t="s">
        <v>957</v>
      </c>
    </row>
    <row r="228" spans="1:1">
      <c r="A228" s="1" t="s">
        <v>27</v>
      </c>
    </row>
    <row r="229" spans="1:1">
      <c r="A229" s="1" t="s">
        <v>958</v>
      </c>
    </row>
    <row r="230" spans="1:1">
      <c r="A230" s="1" t="s">
        <v>958</v>
      </c>
    </row>
    <row r="231" spans="1:1">
      <c r="A231" s="1" t="s">
        <v>959</v>
      </c>
    </row>
    <row r="232" spans="1:1">
      <c r="A232" s="1" t="s">
        <v>959</v>
      </c>
    </row>
    <row r="233" spans="1:1">
      <c r="A233" s="1" t="s">
        <v>27</v>
      </c>
    </row>
    <row r="234" spans="1:1">
      <c r="A234" s="1" t="s">
        <v>960</v>
      </c>
    </row>
    <row r="235" spans="1:1">
      <c r="A235" s="1" t="s">
        <v>961</v>
      </c>
    </row>
    <row r="236" spans="1:1">
      <c r="A236" s="1" t="s">
        <v>962</v>
      </c>
    </row>
    <row r="237" spans="1:1">
      <c r="A237" s="1" t="s">
        <v>963</v>
      </c>
    </row>
    <row r="238" spans="1:1">
      <c r="A238" s="1" t="s">
        <v>964</v>
      </c>
    </row>
    <row r="239" spans="1:1">
      <c r="A239" s="1" t="s">
        <v>44</v>
      </c>
    </row>
    <row r="240" spans="1:1">
      <c r="A240" s="1" t="s">
        <v>965</v>
      </c>
    </row>
    <row r="241" spans="1:1">
      <c r="A241" s="1" t="s">
        <v>876</v>
      </c>
    </row>
    <row r="242" spans="1:1">
      <c r="A242" s="1" t="s">
        <v>966</v>
      </c>
    </row>
    <row r="243" spans="1:1">
      <c r="A243" s="1" t="s">
        <v>840</v>
      </c>
    </row>
    <row r="244" spans="1:1">
      <c r="A244" s="1" t="s">
        <v>27</v>
      </c>
    </row>
    <row r="245" spans="1:1">
      <c r="A245" s="1" t="s">
        <v>967</v>
      </c>
    </row>
    <row r="246" spans="1:1">
      <c r="A246" s="1" t="s">
        <v>854</v>
      </c>
    </row>
    <row r="247" spans="1:1">
      <c r="A247" s="1" t="s">
        <v>968</v>
      </c>
    </row>
    <row r="248" spans="1:1">
      <c r="A248" s="1" t="s">
        <v>969</v>
      </c>
    </row>
    <row r="249" spans="1:1">
      <c r="A249" s="1" t="s">
        <v>27</v>
      </c>
    </row>
    <row r="250" spans="1:1">
      <c r="A250" s="1" t="s">
        <v>970</v>
      </c>
    </row>
    <row r="251" spans="1:1">
      <c r="A251" s="1" t="s">
        <v>971</v>
      </c>
    </row>
    <row r="252" spans="1:1">
      <c r="A252" s="1" t="s">
        <v>972</v>
      </c>
    </row>
    <row r="253" spans="1:1">
      <c r="A253" s="1" t="s">
        <v>973</v>
      </c>
    </row>
    <row r="254" spans="1:1">
      <c r="A254" s="1" t="s">
        <v>27</v>
      </c>
    </row>
    <row r="255" spans="1:1">
      <c r="A255" s="1" t="s">
        <v>974</v>
      </c>
    </row>
    <row r="256" spans="1:1">
      <c r="A256" s="1" t="s">
        <v>912</v>
      </c>
    </row>
    <row r="257" spans="1:1">
      <c r="A257" s="1" t="s">
        <v>975</v>
      </c>
    </row>
    <row r="258" spans="1:1">
      <c r="A258" s="1" t="s">
        <v>976</v>
      </c>
    </row>
    <row r="259" spans="1:1">
      <c r="A259" s="1" t="s">
        <v>44</v>
      </c>
    </row>
    <row r="260" spans="1:1">
      <c r="A260" s="1" t="s">
        <v>977</v>
      </c>
    </row>
    <row r="261" spans="1:1">
      <c r="A261" s="1" t="s">
        <v>978</v>
      </c>
    </row>
    <row r="262" spans="1:1">
      <c r="A262" s="1" t="s">
        <v>979</v>
      </c>
    </row>
    <row r="263" spans="1:1">
      <c r="A263" s="1" t="s">
        <v>980</v>
      </c>
    </row>
    <row r="264" spans="1:1">
      <c r="A264" s="1" t="s">
        <v>27</v>
      </c>
    </row>
    <row r="265" spans="1:1">
      <c r="A265" s="1" t="s">
        <v>940</v>
      </c>
    </row>
    <row r="266" spans="1:1">
      <c r="A266" s="1" t="s">
        <v>981</v>
      </c>
    </row>
    <row r="267" spans="1:1">
      <c r="A267" s="1" t="s">
        <v>982</v>
      </c>
    </row>
    <row r="268" spans="1:1">
      <c r="A268" s="1" t="s">
        <v>983</v>
      </c>
    </row>
    <row r="269" spans="1:1">
      <c r="A269" s="1" t="s">
        <v>27</v>
      </c>
    </row>
    <row r="270" spans="1:1">
      <c r="A270" s="1" t="s">
        <v>826</v>
      </c>
    </row>
    <row r="271" spans="1:1">
      <c r="A271" s="1" t="s">
        <v>984</v>
      </c>
    </row>
    <row r="272" spans="1:1">
      <c r="A272" s="1" t="s">
        <v>985</v>
      </c>
    </row>
    <row r="273" spans="1:1">
      <c r="A273" s="1" t="s">
        <v>986</v>
      </c>
    </row>
    <row r="274" spans="1:1">
      <c r="A274" s="1" t="s">
        <v>27</v>
      </c>
    </row>
    <row r="275" spans="1:1">
      <c r="A275" s="1" t="s">
        <v>987</v>
      </c>
    </row>
    <row r="276" spans="1:1">
      <c r="A276" s="1" t="s">
        <v>988</v>
      </c>
    </row>
    <row r="277" spans="1:1">
      <c r="A277" s="1" t="s">
        <v>989</v>
      </c>
    </row>
    <row r="278" spans="1:1">
      <c r="A278" s="1" t="s">
        <v>990</v>
      </c>
    </row>
    <row r="279" spans="1:1">
      <c r="A279" s="1" t="s">
        <v>44</v>
      </c>
    </row>
    <row r="280" spans="1:1">
      <c r="A280" s="1" t="s">
        <v>991</v>
      </c>
    </row>
    <row r="281" spans="1:1">
      <c r="A281" s="1" t="s">
        <v>946</v>
      </c>
    </row>
    <row r="282" spans="1:1">
      <c r="A282" s="1" t="s">
        <v>992</v>
      </c>
    </row>
    <row r="283" spans="1:1">
      <c r="A283" s="1" t="s">
        <v>993</v>
      </c>
    </row>
    <row r="284" spans="1:1">
      <c r="A284" s="1" t="s">
        <v>27</v>
      </c>
    </row>
    <row r="285" spans="1:1">
      <c r="A285" s="1" t="s">
        <v>994</v>
      </c>
    </row>
    <row r="286" spans="1:1">
      <c r="A286" s="1" t="s">
        <v>995</v>
      </c>
    </row>
    <row r="287" spans="1:1">
      <c r="A287" s="1" t="s">
        <v>849</v>
      </c>
    </row>
    <row r="288" spans="1:1">
      <c r="A288" s="1" t="s">
        <v>996</v>
      </c>
    </row>
    <row r="289" spans="1:1">
      <c r="A289" s="1" t="s">
        <v>96</v>
      </c>
    </row>
    <row r="290" spans="1:1">
      <c r="A290" s="1" t="s">
        <v>997</v>
      </c>
    </row>
    <row r="291" spans="1:1">
      <c r="A291" s="1" t="s">
        <v>998</v>
      </c>
    </row>
    <row r="292" spans="1:1">
      <c r="A292" s="1" t="s">
        <v>999</v>
      </c>
    </row>
    <row r="293" spans="1:1">
      <c r="A293" s="1" t="s">
        <v>1000</v>
      </c>
    </row>
    <row r="294" spans="1:1">
      <c r="A294" s="1" t="s">
        <v>27</v>
      </c>
    </row>
    <row r="295" spans="1:1">
      <c r="A295" s="1" t="s">
        <v>1001</v>
      </c>
    </row>
    <row r="296" spans="1:1">
      <c r="A296" s="1" t="s">
        <v>1002</v>
      </c>
    </row>
    <row r="297" spans="1:1">
      <c r="A297" s="1" t="s">
        <v>912</v>
      </c>
    </row>
    <row r="298" spans="1:1">
      <c r="A298" s="1" t="s">
        <v>1003</v>
      </c>
    </row>
    <row r="299" spans="1:1">
      <c r="A299" s="1" t="s">
        <v>44</v>
      </c>
    </row>
    <row r="300" spans="1:1">
      <c r="A300" s="1" t="s">
        <v>1004</v>
      </c>
    </row>
    <row r="301" spans="1:1">
      <c r="A301" s="1" t="s">
        <v>1005</v>
      </c>
    </row>
    <row r="302" spans="1:1">
      <c r="A302" s="1" t="s">
        <v>1006</v>
      </c>
    </row>
    <row r="303" spans="1:1">
      <c r="A303" s="1" t="s">
        <v>1007</v>
      </c>
    </row>
    <row r="304" spans="1:1">
      <c r="A304" s="1" t="s">
        <v>27</v>
      </c>
    </row>
    <row r="305" spans="1:1">
      <c r="A305" s="1" t="s">
        <v>1008</v>
      </c>
    </row>
    <row r="306" spans="1:1">
      <c r="A306" s="1" t="s">
        <v>1009</v>
      </c>
    </row>
    <row r="307" spans="1:1">
      <c r="A307" s="1" t="s">
        <v>1010</v>
      </c>
    </row>
    <row r="308" spans="1:1">
      <c r="A308" s="1" t="s">
        <v>1011</v>
      </c>
    </row>
    <row r="309" spans="1:1">
      <c r="A309" s="1" t="s">
        <v>27</v>
      </c>
    </row>
    <row r="310" spans="1:1">
      <c r="A310" s="1" t="s">
        <v>1012</v>
      </c>
    </row>
    <row r="311" spans="1:1">
      <c r="A311" s="1" t="s">
        <v>878</v>
      </c>
    </row>
    <row r="312" spans="1:1">
      <c r="A312" s="1" t="s">
        <v>919</v>
      </c>
    </row>
    <row r="313" spans="1:1">
      <c r="A313" s="1" t="s">
        <v>836</v>
      </c>
    </row>
    <row r="314" spans="1:1">
      <c r="A314" s="1" t="s">
        <v>833</v>
      </c>
    </row>
    <row r="315" spans="1:1">
      <c r="A315" s="1" t="s">
        <v>854</v>
      </c>
    </row>
    <row r="316" spans="1:1">
      <c r="A316" s="1" t="s">
        <v>1013</v>
      </c>
    </row>
    <row r="317" spans="1:1">
      <c r="A317" s="1" t="s">
        <v>1014</v>
      </c>
    </row>
    <row r="318" spans="1:1">
      <c r="A318" s="1" t="s">
        <v>27</v>
      </c>
    </row>
    <row r="319" spans="1:1">
      <c r="A319" s="1" t="s">
        <v>1015</v>
      </c>
    </row>
    <row r="320" spans="1:1">
      <c r="A320" s="1" t="s">
        <v>1016</v>
      </c>
    </row>
    <row r="321" spans="1:1">
      <c r="A321" s="1" t="s">
        <v>1017</v>
      </c>
    </row>
    <row r="322" spans="1:1">
      <c r="A322" s="1" t="s">
        <v>840</v>
      </c>
    </row>
    <row r="323" spans="1:1">
      <c r="A323" s="1" t="s">
        <v>27</v>
      </c>
    </row>
    <row r="324" spans="1:1">
      <c r="A324" s="1" t="s">
        <v>912</v>
      </c>
    </row>
    <row r="325" spans="1:1">
      <c r="A325" s="1" t="s">
        <v>1018</v>
      </c>
    </row>
    <row r="326" spans="1:1">
      <c r="A326" s="1" t="s">
        <v>1019</v>
      </c>
    </row>
    <row r="327" spans="1:1">
      <c r="A327" s="1" t="s">
        <v>1020</v>
      </c>
    </row>
    <row r="328" spans="1:1">
      <c r="A328" s="1" t="s">
        <v>44</v>
      </c>
    </row>
    <row r="329" spans="1:1">
      <c r="A329" s="1" t="s">
        <v>977</v>
      </c>
    </row>
    <row r="330" spans="1:1">
      <c r="A330" s="1" t="s">
        <v>1021</v>
      </c>
    </row>
    <row r="331" spans="1:1">
      <c r="A331" s="1" t="s">
        <v>1022</v>
      </c>
    </row>
    <row r="332" spans="1:1">
      <c r="A332" s="1" t="s">
        <v>979</v>
      </c>
    </row>
    <row r="333" spans="1:1">
      <c r="A333" s="1" t="s">
        <v>27</v>
      </c>
    </row>
    <row r="334" spans="1:1">
      <c r="A334" s="1" t="s">
        <v>1023</v>
      </c>
    </row>
    <row r="335" spans="1:1">
      <c r="A335" s="1" t="s">
        <v>1024</v>
      </c>
    </row>
    <row r="336" spans="1:1">
      <c r="A336" s="1" t="s">
        <v>1025</v>
      </c>
    </row>
    <row r="337" spans="1:1">
      <c r="A337" s="1" t="s">
        <v>1026</v>
      </c>
    </row>
    <row r="338" spans="1:1">
      <c r="A338" s="1" t="s">
        <v>27</v>
      </c>
    </row>
    <row r="339" spans="1:1">
      <c r="A339" s="1" t="s">
        <v>1027</v>
      </c>
    </row>
    <row r="340" spans="1:1">
      <c r="A340" s="1" t="s">
        <v>960</v>
      </c>
    </row>
    <row r="341" spans="1:1">
      <c r="A341" s="1" t="s">
        <v>1028</v>
      </c>
    </row>
    <row r="342" spans="1:1">
      <c r="A342" s="1" t="s">
        <v>990</v>
      </c>
    </row>
    <row r="343" spans="1:1">
      <c r="A343" s="1" t="s">
        <v>27</v>
      </c>
    </row>
    <row r="344" spans="1:1">
      <c r="A344" s="1" t="s">
        <v>1029</v>
      </c>
    </row>
    <row r="345" spans="1:1">
      <c r="A345" s="1" t="s">
        <v>1030</v>
      </c>
    </row>
    <row r="346" spans="1:1">
      <c r="A346" s="1" t="s">
        <v>1031</v>
      </c>
    </row>
    <row r="347" spans="1:1">
      <c r="A347" s="1" t="s">
        <v>1032</v>
      </c>
    </row>
    <row r="348" spans="1:1">
      <c r="A348" s="1" t="s">
        <v>44</v>
      </c>
    </row>
    <row r="349" spans="1:1">
      <c r="A349" s="1" t="s">
        <v>1033</v>
      </c>
    </row>
    <row r="350" spans="1:1">
      <c r="A350" s="1" t="s">
        <v>1021</v>
      </c>
    </row>
    <row r="351" spans="1:1">
      <c r="A351" s="1" t="s">
        <v>848</v>
      </c>
    </row>
    <row r="352" spans="1:1">
      <c r="A352" s="1" t="s">
        <v>1034</v>
      </c>
    </row>
    <row r="353" spans="1:1">
      <c r="A353" s="1" t="s">
        <v>27</v>
      </c>
    </row>
    <row r="354" spans="1:1">
      <c r="A354" s="1" t="s">
        <v>1035</v>
      </c>
    </row>
    <row r="355" spans="1:1">
      <c r="A355" s="1" t="s">
        <v>1036</v>
      </c>
    </row>
    <row r="356" spans="1:1">
      <c r="A356" s="1" t="s">
        <v>1037</v>
      </c>
    </row>
    <row r="357" spans="1:1">
      <c r="A357" s="1" t="s">
        <v>964</v>
      </c>
    </row>
    <row r="358" spans="1:1">
      <c r="A358" s="1" t="s">
        <v>96</v>
      </c>
    </row>
    <row r="359" spans="1:1">
      <c r="A359" s="1" t="s">
        <v>943</v>
      </c>
    </row>
    <row r="360" spans="1:1">
      <c r="A360" s="1" t="s">
        <v>1038</v>
      </c>
    </row>
    <row r="361" spans="1:1">
      <c r="A361" s="1" t="s">
        <v>1039</v>
      </c>
    </row>
    <row r="362" spans="1:1">
      <c r="A362" s="1" t="s">
        <v>1040</v>
      </c>
    </row>
    <row r="363" spans="1:1">
      <c r="A363" s="1" t="s">
        <v>988</v>
      </c>
    </row>
    <row r="364" spans="1:1">
      <c r="A364" s="1" t="s">
        <v>1041</v>
      </c>
    </row>
    <row r="365" spans="1:1">
      <c r="A365" s="1" t="s">
        <v>27</v>
      </c>
    </row>
    <row r="366" spans="1:1">
      <c r="A366" s="1" t="s">
        <v>1042</v>
      </c>
    </row>
    <row r="367" spans="1:1">
      <c r="A367" s="1" t="s">
        <v>1043</v>
      </c>
    </row>
    <row r="368" spans="1:1">
      <c r="A368" s="1" t="s">
        <v>1044</v>
      </c>
    </row>
    <row r="369" spans="1:1">
      <c r="A369" s="1" t="s">
        <v>1045</v>
      </c>
    </row>
    <row r="370" spans="1:1">
      <c r="A370" s="1" t="s">
        <v>27</v>
      </c>
    </row>
    <row r="371" spans="1:1">
      <c r="A371" s="1" t="s">
        <v>1046</v>
      </c>
    </row>
    <row r="372" spans="1:1">
      <c r="A372" s="1" t="s">
        <v>1047</v>
      </c>
    </row>
    <row r="373" spans="1:1">
      <c r="A373" s="1" t="s">
        <v>947</v>
      </c>
    </row>
    <row r="374" spans="1:1">
      <c r="A374" s="1" t="s">
        <v>881</v>
      </c>
    </row>
    <row r="375" spans="1:1">
      <c r="A375" s="1" t="s">
        <v>27</v>
      </c>
    </row>
    <row r="376" spans="1:1">
      <c r="A376" s="1" t="s">
        <v>875</v>
      </c>
    </row>
    <row r="377" spans="1:1">
      <c r="A377" s="1" t="s">
        <v>1048</v>
      </c>
    </row>
    <row r="378" spans="1:1">
      <c r="A378" s="1" t="s">
        <v>1049</v>
      </c>
    </row>
    <row r="379" spans="1:1">
      <c r="A379" s="1" t="s">
        <v>1050</v>
      </c>
    </row>
    <row r="380" spans="1:1">
      <c r="A380" s="1" t="s">
        <v>27</v>
      </c>
    </row>
    <row r="381" spans="1:1">
      <c r="A381" s="1" t="s">
        <v>1028</v>
      </c>
    </row>
    <row r="382" spans="1:1">
      <c r="A382" s="1" t="s">
        <v>1051</v>
      </c>
    </row>
    <row r="383" spans="1:1">
      <c r="A383" s="1" t="s">
        <v>999</v>
      </c>
    </row>
    <row r="384" spans="1:1">
      <c r="A384" s="1" t="s">
        <v>835</v>
      </c>
    </row>
    <row r="385" spans="1:1">
      <c r="A385" s="1" t="s">
        <v>27</v>
      </c>
    </row>
    <row r="386" spans="1:1">
      <c r="A386" s="1" t="s">
        <v>876</v>
      </c>
    </row>
    <row r="387" spans="1:1">
      <c r="A387" s="1" t="s">
        <v>996</v>
      </c>
    </row>
    <row r="388" spans="1:1">
      <c r="A388" s="1" t="s">
        <v>932</v>
      </c>
    </row>
    <row r="389" spans="1:1">
      <c r="A389" s="1" t="s">
        <v>1052</v>
      </c>
    </row>
    <row r="390" spans="1:1">
      <c r="A390" s="1" t="s">
        <v>44</v>
      </c>
    </row>
    <row r="391" spans="1:1">
      <c r="A391" s="1" t="s">
        <v>1053</v>
      </c>
    </row>
    <row r="392" spans="1:1">
      <c r="A392" s="1" t="s">
        <v>1054</v>
      </c>
    </row>
    <row r="393" spans="1:1">
      <c r="A393" s="1" t="s">
        <v>1055</v>
      </c>
    </row>
    <row r="394" spans="1:1">
      <c r="A394" s="1" t="s">
        <v>936</v>
      </c>
    </row>
    <row r="395" spans="1:1">
      <c r="A395" s="1" t="s">
        <v>833</v>
      </c>
    </row>
    <row r="396" spans="1:1">
      <c r="A396" s="1" t="s">
        <v>916</v>
      </c>
    </row>
    <row r="397" spans="1:1">
      <c r="A397" s="1" t="s">
        <v>27</v>
      </c>
    </row>
    <row r="398" spans="1:1">
      <c r="A398" s="1" t="s">
        <v>1056</v>
      </c>
    </row>
    <row r="399" spans="1:1">
      <c r="A399" s="1" t="s">
        <v>1057</v>
      </c>
    </row>
    <row r="400" spans="1:1">
      <c r="A400" s="1" t="s">
        <v>1058</v>
      </c>
    </row>
    <row r="401" spans="1:1">
      <c r="A401" s="1" t="s">
        <v>1059</v>
      </c>
    </row>
    <row r="402" spans="1:1">
      <c r="A402" s="1" t="s">
        <v>27</v>
      </c>
    </row>
    <row r="403" spans="1:1">
      <c r="A403" s="1" t="s">
        <v>881</v>
      </c>
    </row>
    <row r="404" spans="1:1">
      <c r="A404" s="1" t="s">
        <v>1060</v>
      </c>
    </row>
    <row r="405" spans="1:1">
      <c r="A405" s="1" t="s">
        <v>1061</v>
      </c>
    </row>
    <row r="406" spans="1:1">
      <c r="A406" s="1" t="s">
        <v>834</v>
      </c>
    </row>
    <row r="407" spans="1:1">
      <c r="A407" s="1" t="s">
        <v>833</v>
      </c>
    </row>
    <row r="408" spans="1:1">
      <c r="A408" s="1" t="s">
        <v>911</v>
      </c>
    </row>
    <row r="409" spans="1:1">
      <c r="A409" s="1" t="s">
        <v>27</v>
      </c>
    </row>
    <row r="410" spans="1:1">
      <c r="A410" s="1" t="s">
        <v>1062</v>
      </c>
    </row>
    <row r="411" spans="1:1">
      <c r="A411" s="1" t="s">
        <v>1063</v>
      </c>
    </row>
    <row r="412" spans="1:1">
      <c r="A412" s="1" t="s">
        <v>1036</v>
      </c>
    </row>
    <row r="413" spans="1:1">
      <c r="A413" s="1" t="s">
        <v>873</v>
      </c>
    </row>
    <row r="414" spans="1:1">
      <c r="A414" s="1" t="s">
        <v>887</v>
      </c>
    </row>
    <row r="415" spans="1:1">
      <c r="A415" s="1" t="s">
        <v>44</v>
      </c>
    </row>
    <row r="416" spans="1:1">
      <c r="A416" s="1" t="s">
        <v>1064</v>
      </c>
    </row>
    <row r="417" spans="1:1">
      <c r="A417" s="1" t="s">
        <v>1065</v>
      </c>
    </row>
    <row r="418" spans="1:1">
      <c r="A418" s="1" t="s">
        <v>879</v>
      </c>
    </row>
    <row r="419" spans="1:1">
      <c r="A419" s="1" t="s">
        <v>1033</v>
      </c>
    </row>
    <row r="420" spans="1:1">
      <c r="A420" s="1" t="s">
        <v>1021</v>
      </c>
    </row>
    <row r="421" spans="1:1">
      <c r="A421" s="1" t="s">
        <v>1066</v>
      </c>
    </row>
    <row r="422" spans="1:1">
      <c r="A422" s="1" t="s">
        <v>27</v>
      </c>
    </row>
    <row r="423" spans="1:1">
      <c r="A423" s="1" t="s">
        <v>876</v>
      </c>
    </row>
    <row r="424" spans="1:1">
      <c r="A424" s="1" t="s">
        <v>878</v>
      </c>
    </row>
    <row r="425" spans="1:1">
      <c r="A425" s="1" t="s">
        <v>930</v>
      </c>
    </row>
    <row r="426" spans="1:1">
      <c r="A426" s="1" t="s">
        <v>931</v>
      </c>
    </row>
    <row r="427" spans="1:1">
      <c r="A427" s="1" t="s">
        <v>1034</v>
      </c>
    </row>
    <row r="428" spans="1:1">
      <c r="A428" s="1" t="s">
        <v>1067</v>
      </c>
    </row>
    <row r="429" spans="1:1">
      <c r="A429" s="1" t="s">
        <v>873</v>
      </c>
    </row>
    <row r="430" spans="1:1">
      <c r="A430" s="1" t="s">
        <v>44</v>
      </c>
    </row>
    <row r="431" spans="1:1">
      <c r="A431" s="1" t="s">
        <v>581</v>
      </c>
    </row>
    <row r="432" spans="1:1">
      <c r="A432" s="1" t="s">
        <v>822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E572-1D18-452A-B230-98221A2CD7CE}">
  <dimension ref="A1:A432"/>
  <sheetViews>
    <sheetView workbookViewId="0">
      <selection sqref="A1:A1048576"/>
    </sheetView>
  </sheetViews>
  <sheetFormatPr defaultRowHeight="25.5"/>
  <cols>
    <col min="1" max="1" width="128.58203125" style="1" customWidth="1"/>
  </cols>
  <sheetData>
    <row r="1" spans="1:1" ht="204">
      <c r="A1" s="1" t="s">
        <v>575</v>
      </c>
    </row>
    <row r="2" spans="1:1">
      <c r="A2" s="1" t="s">
        <v>576</v>
      </c>
    </row>
    <row r="3" spans="1:1">
      <c r="A3" s="1" t="s">
        <v>577</v>
      </c>
    </row>
    <row r="4" spans="1:1">
      <c r="A4" s="1" t="s">
        <v>578</v>
      </c>
    </row>
    <row r="5" spans="1:1">
      <c r="A5" s="1" t="s">
        <v>579</v>
      </c>
    </row>
    <row r="6" spans="1:1">
      <c r="A6" s="1" t="s">
        <v>580</v>
      </c>
    </row>
    <row r="7" spans="1:1">
      <c r="A7" s="1" t="s">
        <v>581</v>
      </c>
    </row>
    <row r="8" spans="1:1">
      <c r="A8" s="1" t="s">
        <v>581</v>
      </c>
    </row>
    <row r="9" spans="1:1">
      <c r="A9" s="1" t="s">
        <v>18</v>
      </c>
    </row>
    <row r="10" spans="1:1">
      <c r="A10" s="1" t="s">
        <v>582</v>
      </c>
    </row>
    <row r="11" spans="1:1">
      <c r="A11" s="1" t="s">
        <v>583</v>
      </c>
    </row>
    <row r="12" spans="1:1">
      <c r="A12" s="1" t="s">
        <v>21</v>
      </c>
    </row>
    <row r="13" spans="1:1">
      <c r="A13" s="1" t="s">
        <v>581</v>
      </c>
    </row>
    <row r="14" spans="1:1">
      <c r="A14" s="1" t="s">
        <v>581</v>
      </c>
    </row>
    <row r="15" spans="1:1">
      <c r="A15" s="1" t="s">
        <v>584</v>
      </c>
    </row>
    <row r="16" spans="1:1">
      <c r="A16" s="1" t="s">
        <v>585</v>
      </c>
    </row>
    <row r="17" spans="1:1">
      <c r="A17" s="1" t="s">
        <v>586</v>
      </c>
    </row>
    <row r="18" spans="1:1">
      <c r="A18" s="1" t="s">
        <v>587</v>
      </c>
    </row>
    <row r="19" spans="1:1">
      <c r="A19" s="1" t="s">
        <v>588</v>
      </c>
    </row>
    <row r="20" spans="1:1">
      <c r="A20" s="1" t="s">
        <v>27</v>
      </c>
    </row>
    <row r="21" spans="1:1">
      <c r="A21" s="1" t="s">
        <v>589</v>
      </c>
    </row>
    <row r="22" spans="1:1">
      <c r="A22" s="1" t="s">
        <v>590</v>
      </c>
    </row>
    <row r="23" spans="1:1">
      <c r="A23" s="1" t="s">
        <v>591</v>
      </c>
    </row>
    <row r="24" spans="1:1">
      <c r="A24" s="1" t="s">
        <v>592</v>
      </c>
    </row>
    <row r="25" spans="1:1">
      <c r="A25" s="1" t="s">
        <v>27</v>
      </c>
    </row>
    <row r="26" spans="1:1">
      <c r="A26" s="1" t="s">
        <v>593</v>
      </c>
    </row>
    <row r="27" spans="1:1">
      <c r="A27" s="1" t="s">
        <v>594</v>
      </c>
    </row>
    <row r="28" spans="1:1">
      <c r="A28" s="1" t="s">
        <v>595</v>
      </c>
    </row>
    <row r="29" spans="1:1">
      <c r="A29" s="1" t="s">
        <v>596</v>
      </c>
    </row>
    <row r="30" spans="1:1">
      <c r="A30" s="1" t="s">
        <v>27</v>
      </c>
    </row>
    <row r="31" spans="1:1">
      <c r="A31" s="1" t="s">
        <v>597</v>
      </c>
    </row>
    <row r="32" spans="1:1">
      <c r="A32" s="1" t="s">
        <v>598</v>
      </c>
    </row>
    <row r="33" spans="1:1">
      <c r="A33" s="1" t="s">
        <v>599</v>
      </c>
    </row>
    <row r="34" spans="1:1">
      <c r="A34" s="1" t="s">
        <v>600</v>
      </c>
    </row>
    <row r="35" spans="1:1">
      <c r="A35" s="1" t="s">
        <v>27</v>
      </c>
    </row>
    <row r="36" spans="1:1">
      <c r="A36" s="1" t="s">
        <v>601</v>
      </c>
    </row>
    <row r="37" spans="1:1">
      <c r="A37" s="1" t="s">
        <v>602</v>
      </c>
    </row>
    <row r="38" spans="1:1">
      <c r="A38" s="1" t="s">
        <v>603</v>
      </c>
    </row>
    <row r="39" spans="1:1">
      <c r="A39" s="1" t="s">
        <v>604</v>
      </c>
    </row>
    <row r="40" spans="1:1">
      <c r="A40" s="1" t="s">
        <v>44</v>
      </c>
    </row>
    <row r="41" spans="1:1">
      <c r="A41" s="1" t="s">
        <v>605</v>
      </c>
    </row>
    <row r="42" spans="1:1">
      <c r="A42" s="1" t="s">
        <v>46</v>
      </c>
    </row>
    <row r="43" spans="1:1">
      <c r="A43" s="1" t="s">
        <v>606</v>
      </c>
    </row>
    <row r="44" spans="1:1">
      <c r="A44" s="1" t="s">
        <v>602</v>
      </c>
    </row>
    <row r="45" spans="1:1">
      <c r="A45" s="1" t="s">
        <v>607</v>
      </c>
    </row>
    <row r="46" spans="1:1">
      <c r="A46" s="1" t="s">
        <v>27</v>
      </c>
    </row>
    <row r="47" spans="1:1">
      <c r="A47" s="1" t="s">
        <v>608</v>
      </c>
    </row>
    <row r="48" spans="1:1">
      <c r="A48" s="1" t="s">
        <v>609</v>
      </c>
    </row>
    <row r="49" spans="1:1">
      <c r="A49" s="1" t="s">
        <v>610</v>
      </c>
    </row>
    <row r="50" spans="1:1">
      <c r="A50" s="1" t="s">
        <v>611</v>
      </c>
    </row>
    <row r="51" spans="1:1">
      <c r="A51" s="1" t="s">
        <v>27</v>
      </c>
    </row>
    <row r="52" spans="1:1">
      <c r="A52" s="1" t="s">
        <v>612</v>
      </c>
    </row>
    <row r="53" spans="1:1">
      <c r="A53" s="1" t="s">
        <v>613</v>
      </c>
    </row>
    <row r="54" spans="1:1">
      <c r="A54" s="1" t="s">
        <v>614</v>
      </c>
    </row>
    <row r="55" spans="1:1">
      <c r="A55" s="1" t="s">
        <v>615</v>
      </c>
    </row>
    <row r="56" spans="1:1">
      <c r="A56" s="1" t="s">
        <v>27</v>
      </c>
    </row>
    <row r="57" spans="1:1">
      <c r="A57" s="1" t="s">
        <v>616</v>
      </c>
    </row>
    <row r="58" spans="1:1">
      <c r="A58" s="1" t="s">
        <v>617</v>
      </c>
    </row>
    <row r="59" spans="1:1">
      <c r="A59" s="1" t="s">
        <v>618</v>
      </c>
    </row>
    <row r="60" spans="1:1">
      <c r="A60" s="1" t="s">
        <v>619</v>
      </c>
    </row>
    <row r="61" spans="1:1">
      <c r="A61" s="1" t="s">
        <v>27</v>
      </c>
    </row>
    <row r="62" spans="1:1">
      <c r="A62" s="1" t="s">
        <v>620</v>
      </c>
    </row>
    <row r="63" spans="1:1">
      <c r="A63" s="1" t="s">
        <v>621</v>
      </c>
    </row>
    <row r="64" spans="1:1">
      <c r="A64" s="1" t="s">
        <v>622</v>
      </c>
    </row>
    <row r="65" spans="1:1">
      <c r="A65" s="1" t="s">
        <v>623</v>
      </c>
    </row>
    <row r="66" spans="1:1">
      <c r="A66" s="1" t="s">
        <v>621</v>
      </c>
    </row>
    <row r="67" spans="1:1">
      <c r="A67" s="1" t="s">
        <v>27</v>
      </c>
    </row>
    <row r="68" spans="1:1">
      <c r="A68" s="1" t="s">
        <v>624</v>
      </c>
    </row>
    <row r="69" spans="1:1">
      <c r="A69" s="1" t="s">
        <v>625</v>
      </c>
    </row>
    <row r="70" spans="1:1">
      <c r="A70" s="1" t="s">
        <v>626</v>
      </c>
    </row>
    <row r="71" spans="1:1">
      <c r="A71" s="1" t="s">
        <v>624</v>
      </c>
    </row>
    <row r="72" spans="1:1">
      <c r="A72" s="1" t="s">
        <v>627</v>
      </c>
    </row>
    <row r="73" spans="1:1">
      <c r="A73" s="1" t="s">
        <v>44</v>
      </c>
    </row>
    <row r="74" spans="1:1">
      <c r="A74" s="1" t="s">
        <v>628</v>
      </c>
    </row>
    <row r="75" spans="1:1">
      <c r="A75" s="1" t="s">
        <v>629</v>
      </c>
    </row>
    <row r="76" spans="1:1">
      <c r="A76" s="1" t="s">
        <v>608</v>
      </c>
    </row>
    <row r="77" spans="1:1">
      <c r="A77" s="1" t="s">
        <v>630</v>
      </c>
    </row>
    <row r="78" spans="1:1">
      <c r="A78" s="1" t="s">
        <v>631</v>
      </c>
    </row>
    <row r="79" spans="1:1">
      <c r="A79" s="1" t="s">
        <v>632</v>
      </c>
    </row>
    <row r="80" spans="1:1">
      <c r="A80" s="1" t="s">
        <v>633</v>
      </c>
    </row>
    <row r="81" spans="1:1">
      <c r="A81" s="1" t="s">
        <v>634</v>
      </c>
    </row>
    <row r="82" spans="1:1">
      <c r="A82" s="1" t="s">
        <v>27</v>
      </c>
    </row>
    <row r="83" spans="1:1">
      <c r="A83" s="1" t="s">
        <v>635</v>
      </c>
    </row>
    <row r="84" spans="1:1">
      <c r="A84" s="1" t="s">
        <v>636</v>
      </c>
    </row>
    <row r="85" spans="1:1">
      <c r="A85" s="1" t="s">
        <v>637</v>
      </c>
    </row>
    <row r="86" spans="1:1">
      <c r="A86" s="1" t="s">
        <v>638</v>
      </c>
    </row>
    <row r="87" spans="1:1">
      <c r="A87" s="1" t="s">
        <v>639</v>
      </c>
    </row>
    <row r="88" spans="1:1">
      <c r="A88" s="1" t="s">
        <v>640</v>
      </c>
    </row>
    <row r="89" spans="1:1">
      <c r="A89" s="1" t="s">
        <v>641</v>
      </c>
    </row>
    <row r="90" spans="1:1">
      <c r="A90" s="1" t="s">
        <v>27</v>
      </c>
    </row>
    <row r="91" spans="1:1">
      <c r="A91" s="1" t="s">
        <v>642</v>
      </c>
    </row>
    <row r="92" spans="1:1">
      <c r="A92" s="1" t="s">
        <v>630</v>
      </c>
    </row>
    <row r="93" spans="1:1">
      <c r="A93" s="1" t="s">
        <v>643</v>
      </c>
    </row>
    <row r="94" spans="1:1">
      <c r="A94" s="1" t="s">
        <v>644</v>
      </c>
    </row>
    <row r="95" spans="1:1">
      <c r="A95" s="1" t="s">
        <v>645</v>
      </c>
    </row>
    <row r="96" spans="1:1">
      <c r="A96" s="1" t="s">
        <v>646</v>
      </c>
    </row>
    <row r="97" spans="1:1">
      <c r="A97" s="1" t="s">
        <v>27</v>
      </c>
    </row>
    <row r="98" spans="1:1">
      <c r="A98" s="1" t="s">
        <v>647</v>
      </c>
    </row>
    <row r="99" spans="1:1">
      <c r="A99" s="1" t="s">
        <v>648</v>
      </c>
    </row>
    <row r="100" spans="1:1">
      <c r="A100" s="1" t="s">
        <v>611</v>
      </c>
    </row>
    <row r="101" spans="1:1">
      <c r="A101" s="1" t="s">
        <v>649</v>
      </c>
    </row>
    <row r="102" spans="1:1">
      <c r="A102" s="1" t="s">
        <v>44</v>
      </c>
    </row>
    <row r="103" spans="1:1">
      <c r="A103" s="1" t="s">
        <v>584</v>
      </c>
    </row>
    <row r="104" spans="1:1">
      <c r="A104" s="1" t="s">
        <v>650</v>
      </c>
    </row>
    <row r="105" spans="1:1">
      <c r="A105" s="1" t="s">
        <v>594</v>
      </c>
    </row>
    <row r="106" spans="1:1">
      <c r="A106" s="1" t="s">
        <v>651</v>
      </c>
    </row>
    <row r="107" spans="1:1">
      <c r="A107" s="1" t="s">
        <v>652</v>
      </c>
    </row>
    <row r="108" spans="1:1">
      <c r="A108" s="1" t="s">
        <v>27</v>
      </c>
    </row>
    <row r="109" spans="1:1">
      <c r="A109" s="1" t="s">
        <v>652</v>
      </c>
    </row>
    <row r="110" spans="1:1">
      <c r="A110" s="1" t="s">
        <v>653</v>
      </c>
    </row>
    <row r="111" spans="1:1">
      <c r="A111" s="1" t="s">
        <v>608</v>
      </c>
    </row>
    <row r="112" spans="1:1">
      <c r="A112" s="1" t="s">
        <v>654</v>
      </c>
    </row>
    <row r="113" spans="1:1">
      <c r="A113" s="1" t="s">
        <v>96</v>
      </c>
    </row>
    <row r="114" spans="1:1">
      <c r="A114" s="1" t="s">
        <v>650</v>
      </c>
    </row>
    <row r="115" spans="1:1">
      <c r="A115" s="1" t="s">
        <v>655</v>
      </c>
    </row>
    <row r="116" spans="1:1">
      <c r="A116" s="1" t="s">
        <v>651</v>
      </c>
    </row>
    <row r="117" spans="1:1">
      <c r="A117" s="1" t="s">
        <v>656</v>
      </c>
    </row>
    <row r="118" spans="1:1">
      <c r="A118" s="1" t="s">
        <v>27</v>
      </c>
    </row>
    <row r="119" spans="1:1">
      <c r="A119" s="1" t="s">
        <v>656</v>
      </c>
    </row>
    <row r="120" spans="1:1">
      <c r="A120" s="1" t="s">
        <v>653</v>
      </c>
    </row>
    <row r="121" spans="1:1">
      <c r="A121" s="1" t="s">
        <v>608</v>
      </c>
    </row>
    <row r="122" spans="1:1">
      <c r="A122" s="1" t="s">
        <v>657</v>
      </c>
    </row>
    <row r="123" spans="1:1">
      <c r="A123" s="1" t="s">
        <v>44</v>
      </c>
    </row>
    <row r="124" spans="1:1">
      <c r="A124" s="1" t="s">
        <v>658</v>
      </c>
    </row>
    <row r="125" spans="1:1">
      <c r="A125" s="1" t="s">
        <v>659</v>
      </c>
    </row>
    <row r="126" spans="1:1">
      <c r="A126" s="1" t="s">
        <v>611</v>
      </c>
    </row>
    <row r="127" spans="1:1">
      <c r="A127" s="1" t="s">
        <v>587</v>
      </c>
    </row>
    <row r="128" spans="1:1">
      <c r="A128" s="1" t="s">
        <v>660</v>
      </c>
    </row>
    <row r="129" spans="1:1">
      <c r="A129" s="1" t="s">
        <v>661</v>
      </c>
    </row>
    <row r="130" spans="1:1">
      <c r="A130" s="1" t="s">
        <v>27</v>
      </c>
    </row>
    <row r="131" spans="1:1">
      <c r="A131" s="1" t="s">
        <v>662</v>
      </c>
    </row>
    <row r="132" spans="1:1">
      <c r="A132" s="1" t="s">
        <v>663</v>
      </c>
    </row>
    <row r="133" spans="1:1">
      <c r="A133" s="1" t="s">
        <v>664</v>
      </c>
    </row>
    <row r="134" spans="1:1">
      <c r="A134" s="1" t="s">
        <v>587</v>
      </c>
    </row>
    <row r="135" spans="1:1">
      <c r="A135" s="1" t="s">
        <v>665</v>
      </c>
    </row>
    <row r="136" spans="1:1">
      <c r="A136" s="1" t="s">
        <v>27</v>
      </c>
    </row>
    <row r="137" spans="1:1">
      <c r="A137" s="1" t="s">
        <v>666</v>
      </c>
    </row>
    <row r="138" spans="1:1">
      <c r="A138" s="1" t="s">
        <v>667</v>
      </c>
    </row>
    <row r="139" spans="1:1">
      <c r="A139" s="1" t="s">
        <v>668</v>
      </c>
    </row>
    <row r="140" spans="1:1">
      <c r="A140" s="1" t="s">
        <v>669</v>
      </c>
    </row>
    <row r="141" spans="1:1">
      <c r="A141" s="1" t="s">
        <v>587</v>
      </c>
    </row>
    <row r="142" spans="1:1">
      <c r="A142" s="1" t="s">
        <v>670</v>
      </c>
    </row>
    <row r="143" spans="1:1">
      <c r="A143" s="1" t="s">
        <v>671</v>
      </c>
    </row>
    <row r="144" spans="1:1">
      <c r="A144" s="1" t="s">
        <v>96</v>
      </c>
    </row>
    <row r="145" spans="1:1">
      <c r="A145" s="1" t="s">
        <v>672</v>
      </c>
    </row>
    <row r="146" spans="1:1">
      <c r="A146" s="1" t="s">
        <v>673</v>
      </c>
    </row>
    <row r="147" spans="1:1">
      <c r="A147" s="1" t="s">
        <v>590</v>
      </c>
    </row>
    <row r="148" spans="1:1">
      <c r="A148" s="1" t="s">
        <v>587</v>
      </c>
    </row>
    <row r="149" spans="1:1">
      <c r="A149" s="1" t="s">
        <v>674</v>
      </c>
    </row>
    <row r="150" spans="1:1">
      <c r="A150" s="1" t="s">
        <v>675</v>
      </c>
    </row>
    <row r="151" spans="1:1">
      <c r="A151" s="1" t="s">
        <v>27</v>
      </c>
    </row>
    <row r="152" spans="1:1">
      <c r="A152" s="1" t="s">
        <v>662</v>
      </c>
    </row>
    <row r="153" spans="1:1">
      <c r="A153" s="1" t="s">
        <v>676</v>
      </c>
    </row>
    <row r="154" spans="1:1">
      <c r="A154" s="1" t="s">
        <v>46</v>
      </c>
    </row>
    <row r="155" spans="1:1">
      <c r="A155" s="1" t="s">
        <v>677</v>
      </c>
    </row>
    <row r="156" spans="1:1">
      <c r="A156" s="1" t="s">
        <v>587</v>
      </c>
    </row>
    <row r="157" spans="1:1">
      <c r="A157" s="1" t="s">
        <v>678</v>
      </c>
    </row>
    <row r="158" spans="1:1">
      <c r="A158" s="1" t="s">
        <v>27</v>
      </c>
    </row>
    <row r="159" spans="1:1">
      <c r="A159" s="1" t="s">
        <v>666</v>
      </c>
    </row>
    <row r="160" spans="1:1">
      <c r="A160" s="1" t="s">
        <v>667</v>
      </c>
    </row>
    <row r="161" spans="1:1">
      <c r="A161" s="1" t="s">
        <v>679</v>
      </c>
    </row>
    <row r="162" spans="1:1">
      <c r="A162" s="1" t="s">
        <v>680</v>
      </c>
    </row>
    <row r="163" spans="1:1">
      <c r="A163" s="1" t="s">
        <v>587</v>
      </c>
    </row>
    <row r="164" spans="1:1">
      <c r="A164" s="1" t="s">
        <v>681</v>
      </c>
    </row>
    <row r="165" spans="1:1">
      <c r="A165" s="1" t="s">
        <v>682</v>
      </c>
    </row>
    <row r="166" spans="1:1">
      <c r="A166" s="1" t="s">
        <v>44</v>
      </c>
    </row>
    <row r="167" spans="1:1">
      <c r="A167" s="1" t="s">
        <v>628</v>
      </c>
    </row>
    <row r="168" spans="1:1">
      <c r="A168" s="1" t="s">
        <v>683</v>
      </c>
    </row>
    <row r="169" spans="1:1">
      <c r="A169" s="1" t="s">
        <v>633</v>
      </c>
    </row>
    <row r="170" spans="1:1">
      <c r="A170" s="1" t="s">
        <v>588</v>
      </c>
    </row>
    <row r="171" spans="1:1">
      <c r="A171" s="1" t="s">
        <v>632</v>
      </c>
    </row>
    <row r="172" spans="1:1">
      <c r="A172" s="1" t="s">
        <v>684</v>
      </c>
    </row>
    <row r="173" spans="1:1">
      <c r="A173" s="1" t="s">
        <v>685</v>
      </c>
    </row>
    <row r="174" spans="1:1">
      <c r="A174" s="1" t="s">
        <v>587</v>
      </c>
    </row>
    <row r="175" spans="1:1">
      <c r="A175" s="1" t="s">
        <v>608</v>
      </c>
    </row>
    <row r="176" spans="1:1">
      <c r="A176" s="1" t="s">
        <v>652</v>
      </c>
    </row>
    <row r="177" spans="1:1">
      <c r="A177" s="1" t="s">
        <v>27</v>
      </c>
    </row>
    <row r="178" spans="1:1">
      <c r="A178" s="1" t="s">
        <v>620</v>
      </c>
    </row>
    <row r="179" spans="1:1">
      <c r="A179" s="1" t="s">
        <v>586</v>
      </c>
    </row>
    <row r="180" spans="1:1">
      <c r="A180" s="1" t="s">
        <v>686</v>
      </c>
    </row>
    <row r="181" spans="1:1">
      <c r="A181" s="1" t="s">
        <v>668</v>
      </c>
    </row>
    <row r="182" spans="1:1">
      <c r="A182" s="1" t="s">
        <v>669</v>
      </c>
    </row>
    <row r="183" spans="1:1">
      <c r="A183" s="1" t="s">
        <v>679</v>
      </c>
    </row>
    <row r="184" spans="1:1">
      <c r="A184" s="1" t="s">
        <v>680</v>
      </c>
    </row>
    <row r="185" spans="1:1">
      <c r="A185" s="1" t="s">
        <v>627</v>
      </c>
    </row>
    <row r="186" spans="1:1">
      <c r="A186" s="1" t="s">
        <v>44</v>
      </c>
    </row>
    <row r="187" spans="1:1">
      <c r="A187" s="1" t="s">
        <v>581</v>
      </c>
    </row>
    <row r="188" spans="1:1">
      <c r="A188" s="1" t="s">
        <v>581</v>
      </c>
    </row>
    <row r="189" spans="1:1">
      <c r="A189" s="1" t="s">
        <v>628</v>
      </c>
    </row>
    <row r="190" spans="1:1">
      <c r="A190" s="1" t="s">
        <v>579</v>
      </c>
    </row>
    <row r="191" spans="1:1">
      <c r="A191" s="1" t="s">
        <v>687</v>
      </c>
    </row>
    <row r="192" spans="1:1">
      <c r="A192" s="1" t="s">
        <v>589</v>
      </c>
    </row>
    <row r="193" spans="1:1">
      <c r="A193" s="1" t="s">
        <v>27</v>
      </c>
    </row>
    <row r="194" spans="1:1">
      <c r="A194" s="1" t="s">
        <v>688</v>
      </c>
    </row>
    <row r="195" spans="1:1">
      <c r="A195" s="1" t="s">
        <v>632</v>
      </c>
    </row>
    <row r="196" spans="1:1">
      <c r="A196" s="1" t="s">
        <v>643</v>
      </c>
    </row>
    <row r="197" spans="1:1">
      <c r="A197" s="1" t="s">
        <v>689</v>
      </c>
    </row>
    <row r="198" spans="1:1">
      <c r="A198" s="1" t="s">
        <v>44</v>
      </c>
    </row>
    <row r="199" spans="1:1">
      <c r="A199" s="1" t="s">
        <v>690</v>
      </c>
    </row>
    <row r="200" spans="1:1">
      <c r="A200" s="1" t="s">
        <v>691</v>
      </c>
    </row>
    <row r="201" spans="1:1">
      <c r="A201" s="1" t="s">
        <v>692</v>
      </c>
    </row>
    <row r="202" spans="1:1">
      <c r="A202" s="1" t="s">
        <v>693</v>
      </c>
    </row>
    <row r="203" spans="1:1">
      <c r="A203" s="1" t="s">
        <v>27</v>
      </c>
    </row>
    <row r="204" spans="1:1">
      <c r="A204" s="1" t="s">
        <v>694</v>
      </c>
    </row>
    <row r="205" spans="1:1">
      <c r="A205" s="1" t="s">
        <v>695</v>
      </c>
    </row>
    <row r="206" spans="1:1">
      <c r="A206" s="1" t="s">
        <v>696</v>
      </c>
    </row>
    <row r="207" spans="1:1">
      <c r="A207" s="1" t="s">
        <v>681</v>
      </c>
    </row>
    <row r="208" spans="1:1">
      <c r="A208" s="1" t="s">
        <v>96</v>
      </c>
    </row>
    <row r="209" spans="1:1">
      <c r="A209" s="1" t="s">
        <v>697</v>
      </c>
    </row>
    <row r="210" spans="1:1">
      <c r="A210" s="1" t="s">
        <v>698</v>
      </c>
    </row>
    <row r="211" spans="1:1">
      <c r="A211" s="1" t="s">
        <v>699</v>
      </c>
    </row>
    <row r="212" spans="1:1">
      <c r="A212" s="1" t="s">
        <v>700</v>
      </c>
    </row>
    <row r="213" spans="1:1">
      <c r="A213" s="1" t="s">
        <v>27</v>
      </c>
    </row>
    <row r="214" spans="1:1">
      <c r="A214" s="1" t="s">
        <v>701</v>
      </c>
    </row>
    <row r="215" spans="1:1">
      <c r="A215" s="1" t="s">
        <v>702</v>
      </c>
    </row>
    <row r="216" spans="1:1">
      <c r="A216" s="1" t="s">
        <v>703</v>
      </c>
    </row>
    <row r="217" spans="1:1">
      <c r="A217" s="1" t="s">
        <v>704</v>
      </c>
    </row>
    <row r="218" spans="1:1">
      <c r="A218" s="1" t="s">
        <v>44</v>
      </c>
    </row>
    <row r="219" spans="1:1">
      <c r="A219" s="1" t="s">
        <v>705</v>
      </c>
    </row>
    <row r="220" spans="1:1">
      <c r="A220" s="1" t="s">
        <v>656</v>
      </c>
    </row>
    <row r="221" spans="1:1">
      <c r="A221" s="1" t="s">
        <v>706</v>
      </c>
    </row>
    <row r="222" spans="1:1">
      <c r="A222" s="1" t="s">
        <v>707</v>
      </c>
    </row>
    <row r="223" spans="1:1">
      <c r="A223" s="1" t="s">
        <v>27</v>
      </c>
    </row>
    <row r="224" spans="1:1">
      <c r="A224" s="1" t="s">
        <v>708</v>
      </c>
    </row>
    <row r="225" spans="1:1">
      <c r="A225" s="1" t="s">
        <v>709</v>
      </c>
    </row>
    <row r="226" spans="1:1">
      <c r="A226" s="1" t="s">
        <v>710</v>
      </c>
    </row>
    <row r="227" spans="1:1">
      <c r="A227" s="1" t="s">
        <v>711</v>
      </c>
    </row>
    <row r="228" spans="1:1">
      <c r="A228" s="1" t="s">
        <v>27</v>
      </c>
    </row>
    <row r="229" spans="1:1">
      <c r="A229" s="1" t="s">
        <v>712</v>
      </c>
    </row>
    <row r="230" spans="1:1">
      <c r="A230" s="1" t="s">
        <v>712</v>
      </c>
    </row>
    <row r="231" spans="1:1">
      <c r="A231" s="1" t="s">
        <v>713</v>
      </c>
    </row>
    <row r="232" spans="1:1">
      <c r="A232" s="1" t="s">
        <v>713</v>
      </c>
    </row>
    <row r="233" spans="1:1">
      <c r="A233" s="1" t="s">
        <v>27</v>
      </c>
    </row>
    <row r="234" spans="1:1">
      <c r="A234" s="1" t="s">
        <v>714</v>
      </c>
    </row>
    <row r="235" spans="1:1">
      <c r="A235" s="1" t="s">
        <v>715</v>
      </c>
    </row>
    <row r="236" spans="1:1">
      <c r="A236" s="1" t="s">
        <v>716</v>
      </c>
    </row>
    <row r="237" spans="1:1">
      <c r="A237" s="1" t="s">
        <v>717</v>
      </c>
    </row>
    <row r="238" spans="1:1">
      <c r="A238" s="1" t="s">
        <v>718</v>
      </c>
    </row>
    <row r="239" spans="1:1">
      <c r="A239" s="1" t="s">
        <v>44</v>
      </c>
    </row>
    <row r="240" spans="1:1">
      <c r="A240" s="1" t="s">
        <v>719</v>
      </c>
    </row>
    <row r="241" spans="1:1">
      <c r="A241" s="1" t="s">
        <v>630</v>
      </c>
    </row>
    <row r="242" spans="1:1">
      <c r="A242" s="1" t="s">
        <v>720</v>
      </c>
    </row>
    <row r="243" spans="1:1">
      <c r="A243" s="1" t="s">
        <v>594</v>
      </c>
    </row>
    <row r="244" spans="1:1">
      <c r="A244" s="1" t="s">
        <v>27</v>
      </c>
    </row>
    <row r="245" spans="1:1">
      <c r="A245" s="1" t="s">
        <v>721</v>
      </c>
    </row>
    <row r="246" spans="1:1">
      <c r="A246" s="1" t="s">
        <v>608</v>
      </c>
    </row>
    <row r="247" spans="1:1">
      <c r="A247" s="1" t="s">
        <v>722</v>
      </c>
    </row>
    <row r="248" spans="1:1">
      <c r="A248" s="1" t="s">
        <v>723</v>
      </c>
    </row>
    <row r="249" spans="1:1">
      <c r="A249" s="1" t="s">
        <v>27</v>
      </c>
    </row>
    <row r="250" spans="1:1">
      <c r="A250" s="1" t="s">
        <v>724</v>
      </c>
    </row>
    <row r="251" spans="1:1">
      <c r="A251" s="1" t="s">
        <v>725</v>
      </c>
    </row>
    <row r="252" spans="1:1">
      <c r="A252" s="1" t="s">
        <v>726</v>
      </c>
    </row>
    <row r="253" spans="1:1">
      <c r="A253" s="1" t="s">
        <v>727</v>
      </c>
    </row>
    <row r="254" spans="1:1">
      <c r="A254" s="1" t="s">
        <v>27</v>
      </c>
    </row>
    <row r="255" spans="1:1">
      <c r="A255" s="1" t="s">
        <v>728</v>
      </c>
    </row>
    <row r="256" spans="1:1">
      <c r="A256" s="1" t="s">
        <v>666</v>
      </c>
    </row>
    <row r="257" spans="1:1">
      <c r="A257" s="1" t="s">
        <v>729</v>
      </c>
    </row>
    <row r="258" spans="1:1">
      <c r="A258" s="1" t="s">
        <v>730</v>
      </c>
    </row>
    <row r="259" spans="1:1">
      <c r="A259" s="1" t="s">
        <v>44</v>
      </c>
    </row>
    <row r="260" spans="1:1">
      <c r="A260" s="1" t="s">
        <v>731</v>
      </c>
    </row>
    <row r="261" spans="1:1">
      <c r="A261" s="1" t="s">
        <v>732</v>
      </c>
    </row>
    <row r="262" spans="1:1">
      <c r="A262" s="1" t="s">
        <v>733</v>
      </c>
    </row>
    <row r="263" spans="1:1">
      <c r="A263" s="1" t="s">
        <v>734</v>
      </c>
    </row>
    <row r="264" spans="1:1">
      <c r="A264" s="1" t="s">
        <v>27</v>
      </c>
    </row>
    <row r="265" spans="1:1">
      <c r="A265" s="1" t="s">
        <v>694</v>
      </c>
    </row>
    <row r="266" spans="1:1">
      <c r="A266" s="1" t="s">
        <v>735</v>
      </c>
    </row>
    <row r="267" spans="1:1">
      <c r="A267" s="1" t="s">
        <v>736</v>
      </c>
    </row>
    <row r="268" spans="1:1">
      <c r="A268" s="1" t="s">
        <v>737</v>
      </c>
    </row>
    <row r="269" spans="1:1">
      <c r="A269" s="1" t="s">
        <v>27</v>
      </c>
    </row>
    <row r="270" spans="1:1">
      <c r="A270" s="1" t="s">
        <v>579</v>
      </c>
    </row>
    <row r="271" spans="1:1">
      <c r="A271" s="1" t="s">
        <v>738</v>
      </c>
    </row>
    <row r="272" spans="1:1">
      <c r="A272" s="1" t="s">
        <v>739</v>
      </c>
    </row>
    <row r="273" spans="1:1">
      <c r="A273" s="1" t="s">
        <v>740</v>
      </c>
    </row>
    <row r="274" spans="1:1">
      <c r="A274" s="1" t="s">
        <v>27</v>
      </c>
    </row>
    <row r="275" spans="1:1">
      <c r="A275" s="1" t="s">
        <v>741</v>
      </c>
    </row>
    <row r="276" spans="1:1">
      <c r="A276" s="1" t="s">
        <v>742</v>
      </c>
    </row>
    <row r="277" spans="1:1">
      <c r="A277" s="1" t="s">
        <v>743</v>
      </c>
    </row>
    <row r="278" spans="1:1">
      <c r="A278" s="1" t="s">
        <v>744</v>
      </c>
    </row>
    <row r="279" spans="1:1">
      <c r="A279" s="1" t="s">
        <v>44</v>
      </c>
    </row>
    <row r="280" spans="1:1">
      <c r="A280" s="1" t="s">
        <v>745</v>
      </c>
    </row>
    <row r="281" spans="1:1">
      <c r="A281" s="1" t="s">
        <v>700</v>
      </c>
    </row>
    <row r="282" spans="1:1">
      <c r="A282" s="1" t="s">
        <v>746</v>
      </c>
    </row>
    <row r="283" spans="1:1">
      <c r="A283" s="1" t="s">
        <v>747</v>
      </c>
    </row>
    <row r="284" spans="1:1">
      <c r="A284" s="1" t="s">
        <v>27</v>
      </c>
    </row>
    <row r="285" spans="1:1">
      <c r="A285" s="1" t="s">
        <v>748</v>
      </c>
    </row>
    <row r="286" spans="1:1">
      <c r="A286" s="1" t="s">
        <v>749</v>
      </c>
    </row>
    <row r="287" spans="1:1">
      <c r="A287" s="1" t="s">
        <v>603</v>
      </c>
    </row>
    <row r="288" spans="1:1">
      <c r="A288" s="1" t="s">
        <v>750</v>
      </c>
    </row>
    <row r="289" spans="1:1">
      <c r="A289" s="1" t="s">
        <v>96</v>
      </c>
    </row>
    <row r="290" spans="1:1">
      <c r="A290" s="1" t="s">
        <v>751</v>
      </c>
    </row>
    <row r="291" spans="1:1">
      <c r="A291" s="1" t="s">
        <v>752</v>
      </c>
    </row>
    <row r="292" spans="1:1">
      <c r="A292" s="1" t="s">
        <v>753</v>
      </c>
    </row>
    <row r="293" spans="1:1">
      <c r="A293" s="1" t="s">
        <v>754</v>
      </c>
    </row>
    <row r="294" spans="1:1">
      <c r="A294" s="1" t="s">
        <v>27</v>
      </c>
    </row>
    <row r="295" spans="1:1">
      <c r="A295" s="1" t="s">
        <v>755</v>
      </c>
    </row>
    <row r="296" spans="1:1">
      <c r="A296" s="1" t="s">
        <v>756</v>
      </c>
    </row>
    <row r="297" spans="1:1">
      <c r="A297" s="1" t="s">
        <v>666</v>
      </c>
    </row>
    <row r="298" spans="1:1">
      <c r="A298" s="1" t="s">
        <v>757</v>
      </c>
    </row>
    <row r="299" spans="1:1">
      <c r="A299" s="1" t="s">
        <v>44</v>
      </c>
    </row>
    <row r="300" spans="1:1">
      <c r="A300" s="1" t="s">
        <v>758</v>
      </c>
    </row>
    <row r="301" spans="1:1">
      <c r="A301" s="1" t="s">
        <v>759</v>
      </c>
    </row>
    <row r="302" spans="1:1">
      <c r="A302" s="1" t="s">
        <v>760</v>
      </c>
    </row>
    <row r="303" spans="1:1">
      <c r="A303" s="1" t="s">
        <v>761</v>
      </c>
    </row>
    <row r="304" spans="1:1">
      <c r="A304" s="1" t="s">
        <v>27</v>
      </c>
    </row>
    <row r="305" spans="1:1">
      <c r="A305" s="1" t="s">
        <v>762</v>
      </c>
    </row>
    <row r="306" spans="1:1">
      <c r="A306" s="1" t="s">
        <v>763</v>
      </c>
    </row>
    <row r="307" spans="1:1">
      <c r="A307" s="1" t="s">
        <v>764</v>
      </c>
    </row>
    <row r="308" spans="1:1">
      <c r="A308" s="1" t="s">
        <v>765</v>
      </c>
    </row>
    <row r="309" spans="1:1">
      <c r="A309" s="1" t="s">
        <v>27</v>
      </c>
    </row>
    <row r="310" spans="1:1">
      <c r="A310" s="1" t="s">
        <v>766</v>
      </c>
    </row>
    <row r="311" spans="1:1">
      <c r="A311" s="1" t="s">
        <v>632</v>
      </c>
    </row>
    <row r="312" spans="1:1">
      <c r="A312" s="1" t="s">
        <v>673</v>
      </c>
    </row>
    <row r="313" spans="1:1">
      <c r="A313" s="1" t="s">
        <v>590</v>
      </c>
    </row>
    <row r="314" spans="1:1">
      <c r="A314" s="1" t="s">
        <v>587</v>
      </c>
    </row>
    <row r="315" spans="1:1">
      <c r="A315" s="1" t="s">
        <v>608</v>
      </c>
    </row>
    <row r="316" spans="1:1">
      <c r="A316" s="1" t="s">
        <v>767</v>
      </c>
    </row>
    <row r="317" spans="1:1">
      <c r="A317" s="1" t="s">
        <v>768</v>
      </c>
    </row>
    <row r="318" spans="1:1">
      <c r="A318" s="1" t="s">
        <v>27</v>
      </c>
    </row>
    <row r="319" spans="1:1">
      <c r="A319" s="1" t="s">
        <v>769</v>
      </c>
    </row>
    <row r="320" spans="1:1">
      <c r="A320" s="1" t="s">
        <v>770</v>
      </c>
    </row>
    <row r="321" spans="1:1">
      <c r="A321" s="1" t="s">
        <v>771</v>
      </c>
    </row>
    <row r="322" spans="1:1">
      <c r="A322" s="1" t="s">
        <v>594</v>
      </c>
    </row>
    <row r="323" spans="1:1">
      <c r="A323" s="1" t="s">
        <v>27</v>
      </c>
    </row>
    <row r="324" spans="1:1">
      <c r="A324" s="1" t="s">
        <v>666</v>
      </c>
    </row>
    <row r="325" spans="1:1">
      <c r="A325" s="1" t="s">
        <v>772</v>
      </c>
    </row>
    <row r="326" spans="1:1">
      <c r="A326" s="1" t="s">
        <v>773</v>
      </c>
    </row>
    <row r="327" spans="1:1">
      <c r="A327" s="1" t="s">
        <v>774</v>
      </c>
    </row>
    <row r="328" spans="1:1">
      <c r="A328" s="1" t="s">
        <v>44</v>
      </c>
    </row>
    <row r="329" spans="1:1">
      <c r="A329" s="1" t="s">
        <v>731</v>
      </c>
    </row>
    <row r="330" spans="1:1">
      <c r="A330" s="1" t="s">
        <v>775</v>
      </c>
    </row>
    <row r="331" spans="1:1">
      <c r="A331" s="1" t="s">
        <v>776</v>
      </c>
    </row>
    <row r="332" spans="1:1">
      <c r="A332" s="1" t="s">
        <v>733</v>
      </c>
    </row>
    <row r="333" spans="1:1">
      <c r="A333" s="1" t="s">
        <v>27</v>
      </c>
    </row>
    <row r="334" spans="1:1">
      <c r="A334" s="1" t="s">
        <v>777</v>
      </c>
    </row>
    <row r="335" spans="1:1">
      <c r="A335" s="1" t="s">
        <v>778</v>
      </c>
    </row>
    <row r="336" spans="1:1">
      <c r="A336" s="1" t="s">
        <v>779</v>
      </c>
    </row>
    <row r="337" spans="1:1">
      <c r="A337" s="1" t="s">
        <v>780</v>
      </c>
    </row>
    <row r="338" spans="1:1">
      <c r="A338" s="1" t="s">
        <v>27</v>
      </c>
    </row>
    <row r="339" spans="1:1">
      <c r="A339" s="1" t="s">
        <v>781</v>
      </c>
    </row>
    <row r="340" spans="1:1">
      <c r="A340" s="1" t="s">
        <v>714</v>
      </c>
    </row>
    <row r="341" spans="1:1">
      <c r="A341" s="1" t="s">
        <v>782</v>
      </c>
    </row>
    <row r="342" spans="1:1">
      <c r="A342" s="1" t="s">
        <v>744</v>
      </c>
    </row>
    <row r="343" spans="1:1">
      <c r="A343" s="1" t="s">
        <v>27</v>
      </c>
    </row>
    <row r="344" spans="1:1">
      <c r="A344" s="1" t="s">
        <v>783</v>
      </c>
    </row>
    <row r="345" spans="1:1">
      <c r="A345" s="1" t="s">
        <v>784</v>
      </c>
    </row>
    <row r="346" spans="1:1">
      <c r="A346" s="1" t="s">
        <v>785</v>
      </c>
    </row>
    <row r="347" spans="1:1">
      <c r="A347" s="1" t="s">
        <v>786</v>
      </c>
    </row>
    <row r="348" spans="1:1">
      <c r="A348" s="1" t="s">
        <v>44</v>
      </c>
    </row>
    <row r="349" spans="1:1">
      <c r="A349" s="1" t="s">
        <v>787</v>
      </c>
    </row>
    <row r="350" spans="1:1">
      <c r="A350" s="1" t="s">
        <v>775</v>
      </c>
    </row>
    <row r="351" spans="1:1">
      <c r="A351" s="1" t="s">
        <v>602</v>
      </c>
    </row>
    <row r="352" spans="1:1">
      <c r="A352" s="1" t="s">
        <v>788</v>
      </c>
    </row>
    <row r="353" spans="1:1">
      <c r="A353" s="1" t="s">
        <v>27</v>
      </c>
    </row>
    <row r="354" spans="1:1">
      <c r="A354" s="1" t="s">
        <v>789</v>
      </c>
    </row>
    <row r="355" spans="1:1">
      <c r="A355" s="1" t="s">
        <v>790</v>
      </c>
    </row>
    <row r="356" spans="1:1">
      <c r="A356" s="1" t="s">
        <v>791</v>
      </c>
    </row>
    <row r="357" spans="1:1">
      <c r="A357" s="1" t="s">
        <v>718</v>
      </c>
    </row>
    <row r="358" spans="1:1">
      <c r="A358" s="1" t="s">
        <v>96</v>
      </c>
    </row>
    <row r="359" spans="1:1">
      <c r="A359" s="1" t="s">
        <v>697</v>
      </c>
    </row>
    <row r="360" spans="1:1">
      <c r="A360" s="1" t="s">
        <v>792</v>
      </c>
    </row>
    <row r="361" spans="1:1">
      <c r="A361" s="1" t="s">
        <v>793</v>
      </c>
    </row>
    <row r="362" spans="1:1">
      <c r="A362" s="1" t="s">
        <v>794</v>
      </c>
    </row>
    <row r="363" spans="1:1">
      <c r="A363" s="1" t="s">
        <v>742</v>
      </c>
    </row>
    <row r="364" spans="1:1">
      <c r="A364" s="1" t="s">
        <v>795</v>
      </c>
    </row>
    <row r="365" spans="1:1">
      <c r="A365" s="1" t="s">
        <v>27</v>
      </c>
    </row>
    <row r="366" spans="1:1">
      <c r="A366" s="1" t="s">
        <v>796</v>
      </c>
    </row>
    <row r="367" spans="1:1">
      <c r="A367" s="1" t="s">
        <v>797</v>
      </c>
    </row>
    <row r="368" spans="1:1">
      <c r="A368" s="1" t="s">
        <v>798</v>
      </c>
    </row>
    <row r="369" spans="1:1">
      <c r="A369" s="1" t="s">
        <v>799</v>
      </c>
    </row>
    <row r="370" spans="1:1">
      <c r="A370" s="1" t="s">
        <v>27</v>
      </c>
    </row>
    <row r="371" spans="1:1">
      <c r="A371" s="1" t="s">
        <v>800</v>
      </c>
    </row>
    <row r="372" spans="1:1">
      <c r="A372" s="1" t="s">
        <v>801</v>
      </c>
    </row>
    <row r="373" spans="1:1">
      <c r="A373" s="1" t="s">
        <v>701</v>
      </c>
    </row>
    <row r="374" spans="1:1">
      <c r="A374" s="1" t="s">
        <v>635</v>
      </c>
    </row>
    <row r="375" spans="1:1">
      <c r="A375" s="1" t="s">
        <v>27</v>
      </c>
    </row>
    <row r="376" spans="1:1">
      <c r="A376" s="1" t="s">
        <v>629</v>
      </c>
    </row>
    <row r="377" spans="1:1">
      <c r="A377" s="1" t="s">
        <v>802</v>
      </c>
    </row>
    <row r="378" spans="1:1">
      <c r="A378" s="1" t="s">
        <v>803</v>
      </c>
    </row>
    <row r="379" spans="1:1">
      <c r="A379" s="1" t="s">
        <v>804</v>
      </c>
    </row>
    <row r="380" spans="1:1">
      <c r="A380" s="1" t="s">
        <v>27</v>
      </c>
    </row>
    <row r="381" spans="1:1">
      <c r="A381" s="1" t="s">
        <v>782</v>
      </c>
    </row>
    <row r="382" spans="1:1">
      <c r="A382" s="1" t="s">
        <v>805</v>
      </c>
    </row>
    <row r="383" spans="1:1">
      <c r="A383" s="1" t="s">
        <v>753</v>
      </c>
    </row>
    <row r="384" spans="1:1">
      <c r="A384" s="1" t="s">
        <v>589</v>
      </c>
    </row>
    <row r="385" spans="1:1">
      <c r="A385" s="1" t="s">
        <v>27</v>
      </c>
    </row>
    <row r="386" spans="1:1">
      <c r="A386" s="1" t="s">
        <v>630</v>
      </c>
    </row>
    <row r="387" spans="1:1">
      <c r="A387" s="1" t="s">
        <v>750</v>
      </c>
    </row>
    <row r="388" spans="1:1">
      <c r="A388" s="1" t="s">
        <v>686</v>
      </c>
    </row>
    <row r="389" spans="1:1">
      <c r="A389" s="1" t="s">
        <v>806</v>
      </c>
    </row>
    <row r="390" spans="1:1">
      <c r="A390" s="1" t="s">
        <v>44</v>
      </c>
    </row>
    <row r="391" spans="1:1">
      <c r="A391" s="1" t="s">
        <v>807</v>
      </c>
    </row>
    <row r="392" spans="1:1">
      <c r="A392" s="1" t="s">
        <v>808</v>
      </c>
    </row>
    <row r="393" spans="1:1">
      <c r="A393" s="1" t="s">
        <v>809</v>
      </c>
    </row>
    <row r="394" spans="1:1">
      <c r="A394" s="1" t="s">
        <v>690</v>
      </c>
    </row>
    <row r="395" spans="1:1">
      <c r="A395" s="1" t="s">
        <v>587</v>
      </c>
    </row>
    <row r="396" spans="1:1">
      <c r="A396" s="1" t="s">
        <v>670</v>
      </c>
    </row>
    <row r="397" spans="1:1">
      <c r="A397" s="1" t="s">
        <v>27</v>
      </c>
    </row>
    <row r="398" spans="1:1">
      <c r="A398" s="1" t="s">
        <v>810</v>
      </c>
    </row>
    <row r="399" spans="1:1">
      <c r="A399" s="1" t="s">
        <v>811</v>
      </c>
    </row>
    <row r="400" spans="1:1">
      <c r="A400" s="1" t="s">
        <v>812</v>
      </c>
    </row>
    <row r="401" spans="1:1">
      <c r="A401" s="1" t="s">
        <v>813</v>
      </c>
    </row>
    <row r="402" spans="1:1">
      <c r="A402" s="1" t="s">
        <v>27</v>
      </c>
    </row>
    <row r="403" spans="1:1">
      <c r="A403" s="1" t="s">
        <v>635</v>
      </c>
    </row>
    <row r="404" spans="1:1">
      <c r="A404" s="1" t="s">
        <v>814</v>
      </c>
    </row>
    <row r="405" spans="1:1">
      <c r="A405" s="1" t="s">
        <v>815</v>
      </c>
    </row>
    <row r="406" spans="1:1">
      <c r="A406" s="1" t="s">
        <v>588</v>
      </c>
    </row>
    <row r="407" spans="1:1">
      <c r="A407" s="1" t="s">
        <v>587</v>
      </c>
    </row>
    <row r="408" spans="1:1">
      <c r="A408" s="1" t="s">
        <v>665</v>
      </c>
    </row>
    <row r="409" spans="1:1">
      <c r="A409" s="1" t="s">
        <v>27</v>
      </c>
    </row>
    <row r="410" spans="1:1">
      <c r="A410" s="1" t="s">
        <v>816</v>
      </c>
    </row>
    <row r="411" spans="1:1">
      <c r="A411" s="1" t="s">
        <v>817</v>
      </c>
    </row>
    <row r="412" spans="1:1">
      <c r="A412" s="1" t="s">
        <v>790</v>
      </c>
    </row>
    <row r="413" spans="1:1">
      <c r="A413" s="1" t="s">
        <v>627</v>
      </c>
    </row>
    <row r="414" spans="1:1">
      <c r="A414" s="1" t="s">
        <v>641</v>
      </c>
    </row>
    <row r="415" spans="1:1">
      <c r="A415" s="1" t="s">
        <v>44</v>
      </c>
    </row>
    <row r="416" spans="1:1">
      <c r="A416" s="1" t="s">
        <v>818</v>
      </c>
    </row>
    <row r="417" spans="1:1">
      <c r="A417" s="1" t="s">
        <v>819</v>
      </c>
    </row>
    <row r="418" spans="1:1">
      <c r="A418" s="1" t="s">
        <v>633</v>
      </c>
    </row>
    <row r="419" spans="1:1">
      <c r="A419" s="1" t="s">
        <v>787</v>
      </c>
    </row>
    <row r="420" spans="1:1">
      <c r="A420" s="1" t="s">
        <v>775</v>
      </c>
    </row>
    <row r="421" spans="1:1">
      <c r="A421" s="1" t="s">
        <v>820</v>
      </c>
    </row>
    <row r="422" spans="1:1">
      <c r="A422" s="1" t="s">
        <v>27</v>
      </c>
    </row>
    <row r="423" spans="1:1">
      <c r="A423" s="1" t="s">
        <v>630</v>
      </c>
    </row>
    <row r="424" spans="1:1">
      <c r="A424" s="1" t="s">
        <v>632</v>
      </c>
    </row>
    <row r="425" spans="1:1">
      <c r="A425" s="1" t="s">
        <v>684</v>
      </c>
    </row>
    <row r="426" spans="1:1">
      <c r="A426" s="1" t="s">
        <v>685</v>
      </c>
    </row>
    <row r="427" spans="1:1">
      <c r="A427" s="1" t="s">
        <v>788</v>
      </c>
    </row>
    <row r="428" spans="1:1">
      <c r="A428" s="1" t="s">
        <v>821</v>
      </c>
    </row>
    <row r="429" spans="1:1">
      <c r="A429" s="1" t="s">
        <v>627</v>
      </c>
    </row>
    <row r="430" spans="1:1">
      <c r="A430" s="1" t="s">
        <v>44</v>
      </c>
    </row>
    <row r="431" spans="1:1">
      <c r="A431" s="1" t="s">
        <v>581</v>
      </c>
    </row>
    <row r="432" spans="1:1">
      <c r="A432" s="1" t="s">
        <v>822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A43A-A68E-4850-88E6-7BC5ED9B2E76}">
  <dimension ref="A1:G429"/>
  <sheetViews>
    <sheetView workbookViewId="0">
      <selection activeCell="B1" sqref="B1:E1"/>
    </sheetView>
  </sheetViews>
  <sheetFormatPr defaultRowHeight="25.5"/>
  <sheetData>
    <row r="1" spans="1:7">
      <c r="A1" t="s">
        <v>13</v>
      </c>
      <c r="B1" t="s">
        <v>264</v>
      </c>
      <c r="C1" t="s">
        <v>265</v>
      </c>
      <c r="D1" t="s">
        <v>266</v>
      </c>
      <c r="E1">
        <v>5</v>
      </c>
      <c r="F1">
        <v>1</v>
      </c>
      <c r="G1">
        <v>0</v>
      </c>
    </row>
    <row r="2" spans="1:7">
      <c r="A2" t="s">
        <v>14</v>
      </c>
      <c r="B2" t="s">
        <v>267</v>
      </c>
      <c r="C2" t="s">
        <v>268</v>
      </c>
      <c r="D2" t="s">
        <v>269</v>
      </c>
      <c r="E2">
        <v>7</v>
      </c>
      <c r="F2">
        <v>1</v>
      </c>
      <c r="G2">
        <v>0</v>
      </c>
    </row>
    <row r="3" spans="1:7">
      <c r="A3" t="s">
        <v>15</v>
      </c>
      <c r="B3" t="s">
        <v>270</v>
      </c>
      <c r="C3" t="s">
        <v>271</v>
      </c>
      <c r="D3" t="s">
        <v>272</v>
      </c>
      <c r="E3">
        <v>1</v>
      </c>
      <c r="F3">
        <v>1</v>
      </c>
      <c r="G3">
        <v>0</v>
      </c>
    </row>
    <row r="4" spans="1:7">
      <c r="A4" t="s">
        <v>16</v>
      </c>
      <c r="B4" t="s">
        <v>273</v>
      </c>
      <c r="C4" t="s">
        <v>274</v>
      </c>
      <c r="D4" t="s">
        <v>275</v>
      </c>
      <c r="E4">
        <v>3</v>
      </c>
      <c r="F4">
        <v>1</v>
      </c>
      <c r="G4">
        <v>0</v>
      </c>
    </row>
    <row r="5" spans="1:7" ht="51">
      <c r="A5" s="1" t="s">
        <v>17</v>
      </c>
    </row>
    <row r="6" spans="1:7" ht="51">
      <c r="A6" s="1" t="s">
        <v>17</v>
      </c>
    </row>
    <row r="7" spans="1:7">
      <c r="A7" t="s">
        <v>18</v>
      </c>
    </row>
    <row r="8" spans="1:7">
      <c r="A8" t="s">
        <v>19</v>
      </c>
      <c r="B8" t="s">
        <v>267</v>
      </c>
      <c r="C8" t="s">
        <v>268</v>
      </c>
      <c r="D8" t="s">
        <v>269</v>
      </c>
      <c r="E8">
        <v>7</v>
      </c>
      <c r="F8">
        <v>1</v>
      </c>
      <c r="G8">
        <v>0</v>
      </c>
    </row>
    <row r="9" spans="1:7">
      <c r="A9" t="s">
        <v>20</v>
      </c>
      <c r="B9" t="s">
        <v>276</v>
      </c>
      <c r="C9" t="s">
        <v>277</v>
      </c>
      <c r="D9" t="s">
        <v>269</v>
      </c>
      <c r="E9">
        <v>3</v>
      </c>
      <c r="F9">
        <v>1</v>
      </c>
      <c r="G9">
        <v>0</v>
      </c>
    </row>
    <row r="10" spans="1:7">
      <c r="A10" t="s">
        <v>21</v>
      </c>
    </row>
    <row r="11" spans="1:7" ht="51">
      <c r="A11" s="1" t="s">
        <v>17</v>
      </c>
    </row>
    <row r="12" spans="1:7" ht="51">
      <c r="A12" s="1" t="s">
        <v>17</v>
      </c>
    </row>
    <row r="13" spans="1:7">
      <c r="A13" t="s">
        <v>22</v>
      </c>
      <c r="B13" t="s">
        <v>278</v>
      </c>
      <c r="C13" t="s">
        <v>274</v>
      </c>
      <c r="D13" t="s">
        <v>279</v>
      </c>
      <c r="E13">
        <v>1</v>
      </c>
      <c r="F13">
        <v>2</v>
      </c>
      <c r="G13">
        <v>0</v>
      </c>
    </row>
    <row r="14" spans="1:7">
      <c r="A14" t="s">
        <v>23</v>
      </c>
      <c r="B14" t="s">
        <v>281</v>
      </c>
      <c r="C14" t="s">
        <v>268</v>
      </c>
      <c r="D14" t="s">
        <v>282</v>
      </c>
      <c r="E14">
        <v>3</v>
      </c>
      <c r="F14">
        <v>1</v>
      </c>
      <c r="G14">
        <v>0</v>
      </c>
    </row>
    <row r="15" spans="1:7">
      <c r="A15" t="s">
        <v>24</v>
      </c>
      <c r="B15" t="s">
        <v>283</v>
      </c>
      <c r="C15" t="s">
        <v>274</v>
      </c>
      <c r="D15" t="s">
        <v>284</v>
      </c>
      <c r="E15">
        <v>5</v>
      </c>
      <c r="F15">
        <v>1</v>
      </c>
      <c r="G15">
        <v>0</v>
      </c>
    </row>
    <row r="16" spans="1:7">
      <c r="A16" t="s">
        <v>25</v>
      </c>
      <c r="B16" t="s">
        <v>285</v>
      </c>
      <c r="C16" t="s">
        <v>286</v>
      </c>
      <c r="D16" t="s">
        <v>269</v>
      </c>
      <c r="E16">
        <v>1</v>
      </c>
      <c r="F16">
        <v>1</v>
      </c>
      <c r="G16">
        <v>0</v>
      </c>
    </row>
    <row r="17" spans="1:7">
      <c r="A17" t="s">
        <v>26</v>
      </c>
      <c r="B17" t="s">
        <v>287</v>
      </c>
      <c r="C17" t="s">
        <v>268</v>
      </c>
      <c r="D17" t="s">
        <v>269</v>
      </c>
      <c r="E17">
        <v>1</v>
      </c>
      <c r="F17">
        <v>1</v>
      </c>
      <c r="G17">
        <v>0</v>
      </c>
    </row>
    <row r="18" spans="1:7">
      <c r="A18" t="s">
        <v>27</v>
      </c>
    </row>
    <row r="19" spans="1:7">
      <c r="A19" t="s">
        <v>28</v>
      </c>
      <c r="B19" t="s">
        <v>288</v>
      </c>
      <c r="C19" t="s">
        <v>271</v>
      </c>
      <c r="D19" t="s">
        <v>289</v>
      </c>
      <c r="E19">
        <v>3</v>
      </c>
      <c r="F19">
        <v>1</v>
      </c>
      <c r="G19">
        <v>0</v>
      </c>
    </row>
    <row r="20" spans="1:7">
      <c r="A20" t="s">
        <v>29</v>
      </c>
      <c r="B20" t="s">
        <v>290</v>
      </c>
      <c r="C20" t="s">
        <v>291</v>
      </c>
      <c r="D20" t="s">
        <v>292</v>
      </c>
      <c r="E20">
        <v>5</v>
      </c>
      <c r="F20">
        <v>1</v>
      </c>
      <c r="G20">
        <v>0</v>
      </c>
    </row>
    <row r="21" spans="1:7">
      <c r="A21" t="s">
        <v>30</v>
      </c>
      <c r="B21" t="s">
        <v>293</v>
      </c>
      <c r="C21" t="s">
        <v>268</v>
      </c>
      <c r="D21" t="s">
        <v>282</v>
      </c>
      <c r="E21">
        <v>5</v>
      </c>
      <c r="F21">
        <v>1</v>
      </c>
      <c r="G21">
        <v>0</v>
      </c>
    </row>
    <row r="22" spans="1:7">
      <c r="A22" t="s">
        <v>31</v>
      </c>
      <c r="B22" t="s">
        <v>294</v>
      </c>
      <c r="C22" t="s">
        <v>274</v>
      </c>
      <c r="D22" t="s">
        <v>289</v>
      </c>
      <c r="E22">
        <v>3</v>
      </c>
      <c r="F22">
        <v>1</v>
      </c>
      <c r="G22">
        <v>0</v>
      </c>
    </row>
    <row r="23" spans="1:7">
      <c r="A23" t="s">
        <v>27</v>
      </c>
    </row>
    <row r="24" spans="1:7">
      <c r="A24" t="s">
        <v>32</v>
      </c>
      <c r="B24" t="s">
        <v>295</v>
      </c>
      <c r="C24" t="s">
        <v>268</v>
      </c>
      <c r="D24" t="s">
        <v>292</v>
      </c>
      <c r="E24">
        <v>7</v>
      </c>
      <c r="F24">
        <v>1</v>
      </c>
      <c r="G24">
        <v>0</v>
      </c>
    </row>
    <row r="25" spans="1:7">
      <c r="A25" t="s">
        <v>33</v>
      </c>
      <c r="B25" t="s">
        <v>264</v>
      </c>
      <c r="C25" t="s">
        <v>265</v>
      </c>
      <c r="D25" t="s">
        <v>266</v>
      </c>
      <c r="E25">
        <v>5</v>
      </c>
      <c r="F25">
        <v>1</v>
      </c>
      <c r="G25">
        <v>0</v>
      </c>
    </row>
    <row r="26" spans="1:7">
      <c r="A26" t="s">
        <v>34</v>
      </c>
      <c r="B26" t="s">
        <v>296</v>
      </c>
      <c r="C26" t="s">
        <v>271</v>
      </c>
      <c r="D26" t="s">
        <v>297</v>
      </c>
      <c r="E26">
        <v>2</v>
      </c>
      <c r="F26">
        <v>1</v>
      </c>
      <c r="G26">
        <v>0</v>
      </c>
    </row>
    <row r="27" spans="1:7">
      <c r="A27" t="s">
        <v>35</v>
      </c>
      <c r="B27" t="s">
        <v>298</v>
      </c>
      <c r="C27" t="s">
        <v>286</v>
      </c>
      <c r="D27" t="s">
        <v>299</v>
      </c>
      <c r="E27">
        <v>4</v>
      </c>
      <c r="F27">
        <v>1</v>
      </c>
      <c r="G27">
        <v>0</v>
      </c>
    </row>
    <row r="28" spans="1:7">
      <c r="A28" t="s">
        <v>27</v>
      </c>
    </row>
    <row r="29" spans="1:7">
      <c r="A29" t="s">
        <v>36</v>
      </c>
      <c r="B29" t="s">
        <v>300</v>
      </c>
      <c r="C29" t="s">
        <v>301</v>
      </c>
      <c r="D29" t="s">
        <v>302</v>
      </c>
      <c r="E29">
        <v>8</v>
      </c>
      <c r="F29">
        <v>1</v>
      </c>
      <c r="G29">
        <v>0</v>
      </c>
    </row>
    <row r="30" spans="1:7">
      <c r="A30" t="s">
        <v>37</v>
      </c>
      <c r="B30" t="s">
        <v>303</v>
      </c>
      <c r="C30" t="s">
        <v>268</v>
      </c>
      <c r="D30" t="s">
        <v>292</v>
      </c>
      <c r="E30">
        <v>1</v>
      </c>
      <c r="F30">
        <v>1</v>
      </c>
      <c r="G30">
        <v>0</v>
      </c>
    </row>
    <row r="31" spans="1:7">
      <c r="A31" t="s">
        <v>38</v>
      </c>
      <c r="B31" t="s">
        <v>304</v>
      </c>
      <c r="C31" t="s">
        <v>305</v>
      </c>
      <c r="D31" t="s">
        <v>306</v>
      </c>
      <c r="E31">
        <v>5</v>
      </c>
      <c r="F31">
        <v>1</v>
      </c>
      <c r="G31">
        <v>0</v>
      </c>
    </row>
    <row r="32" spans="1:7">
      <c r="A32" t="s">
        <v>39</v>
      </c>
      <c r="B32" t="s">
        <v>307</v>
      </c>
      <c r="C32" t="s">
        <v>308</v>
      </c>
      <c r="D32" t="s">
        <v>282</v>
      </c>
      <c r="E32">
        <v>5</v>
      </c>
      <c r="F32">
        <v>1</v>
      </c>
      <c r="G32">
        <v>0</v>
      </c>
    </row>
    <row r="33" spans="1:7">
      <c r="A33" t="s">
        <v>27</v>
      </c>
    </row>
    <row r="34" spans="1:7">
      <c r="A34" t="s">
        <v>40</v>
      </c>
      <c r="B34" t="s">
        <v>309</v>
      </c>
      <c r="C34" t="s">
        <v>305</v>
      </c>
      <c r="D34" t="s">
        <v>299</v>
      </c>
      <c r="E34">
        <v>8</v>
      </c>
      <c r="F34">
        <v>1</v>
      </c>
      <c r="G34">
        <v>0</v>
      </c>
    </row>
    <row r="35" spans="1:7">
      <c r="A35" t="s">
        <v>41</v>
      </c>
      <c r="B35" t="s">
        <v>310</v>
      </c>
      <c r="C35" t="s">
        <v>286</v>
      </c>
      <c r="D35" t="s">
        <v>311</v>
      </c>
      <c r="E35">
        <v>4</v>
      </c>
      <c r="F35">
        <v>2</v>
      </c>
      <c r="G35">
        <v>0.01</v>
      </c>
    </row>
    <row r="36" spans="1:7">
      <c r="A36" t="s">
        <v>42</v>
      </c>
      <c r="B36" t="s">
        <v>313</v>
      </c>
      <c r="C36" t="s">
        <v>314</v>
      </c>
      <c r="D36" t="s">
        <v>269</v>
      </c>
      <c r="E36">
        <v>7</v>
      </c>
      <c r="F36">
        <v>1</v>
      </c>
      <c r="G36">
        <v>0</v>
      </c>
    </row>
    <row r="37" spans="1:7">
      <c r="A37" t="s">
        <v>43</v>
      </c>
      <c r="B37" t="s">
        <v>315</v>
      </c>
      <c r="C37" t="s">
        <v>305</v>
      </c>
      <c r="D37" t="s">
        <v>269</v>
      </c>
      <c r="E37">
        <v>3</v>
      </c>
      <c r="F37">
        <v>1</v>
      </c>
      <c r="G37">
        <v>0</v>
      </c>
    </row>
    <row r="38" spans="1:7">
      <c r="A38" t="s">
        <v>44</v>
      </c>
    </row>
    <row r="39" spans="1:7">
      <c r="A39" t="s">
        <v>45</v>
      </c>
      <c r="B39" t="s">
        <v>316</v>
      </c>
      <c r="C39" t="s">
        <v>265</v>
      </c>
      <c r="D39" t="s">
        <v>317</v>
      </c>
      <c r="E39">
        <v>7</v>
      </c>
      <c r="F39">
        <v>1</v>
      </c>
      <c r="G39">
        <v>0</v>
      </c>
    </row>
    <row r="40" spans="1:7">
      <c r="A40" t="s">
        <v>46</v>
      </c>
    </row>
    <row r="41" spans="1:7">
      <c r="A41" t="s">
        <v>47</v>
      </c>
      <c r="B41" t="s">
        <v>318</v>
      </c>
      <c r="C41" t="s">
        <v>286</v>
      </c>
      <c r="D41" t="s">
        <v>292</v>
      </c>
      <c r="E41">
        <v>3</v>
      </c>
      <c r="F41">
        <v>1</v>
      </c>
      <c r="G41">
        <v>0</v>
      </c>
    </row>
    <row r="42" spans="1:7">
      <c r="A42" t="s">
        <v>41</v>
      </c>
      <c r="B42" t="s">
        <v>310</v>
      </c>
      <c r="C42" t="s">
        <v>286</v>
      </c>
      <c r="D42" t="s">
        <v>311</v>
      </c>
      <c r="E42">
        <v>4</v>
      </c>
      <c r="F42">
        <v>2</v>
      </c>
      <c r="G42">
        <v>0.01</v>
      </c>
    </row>
    <row r="43" spans="1:7">
      <c r="A43" t="s">
        <v>48</v>
      </c>
      <c r="B43" t="s">
        <v>319</v>
      </c>
      <c r="C43" t="s">
        <v>301</v>
      </c>
      <c r="D43" t="s">
        <v>320</v>
      </c>
      <c r="E43">
        <v>7</v>
      </c>
      <c r="F43">
        <v>2</v>
      </c>
      <c r="G43">
        <v>0.01</v>
      </c>
    </row>
    <row r="44" spans="1:7">
      <c r="A44" t="s">
        <v>27</v>
      </c>
    </row>
    <row r="45" spans="1:7">
      <c r="A45" t="s">
        <v>49</v>
      </c>
      <c r="B45" t="s">
        <v>322</v>
      </c>
      <c r="C45" t="s">
        <v>268</v>
      </c>
      <c r="D45" t="s">
        <v>323</v>
      </c>
      <c r="E45">
        <v>2</v>
      </c>
      <c r="F45">
        <v>1</v>
      </c>
      <c r="G45">
        <v>0</v>
      </c>
    </row>
    <row r="46" spans="1:7">
      <c r="A46" t="s">
        <v>50</v>
      </c>
      <c r="B46" t="s">
        <v>324</v>
      </c>
      <c r="C46" t="s">
        <v>286</v>
      </c>
      <c r="D46" t="s">
        <v>325</v>
      </c>
      <c r="E46">
        <v>8</v>
      </c>
      <c r="F46">
        <v>2</v>
      </c>
      <c r="G46">
        <v>0.01</v>
      </c>
    </row>
    <row r="47" spans="1:7">
      <c r="A47" t="s">
        <v>51</v>
      </c>
      <c r="B47" t="s">
        <v>326</v>
      </c>
      <c r="C47" t="s">
        <v>286</v>
      </c>
      <c r="D47" t="s">
        <v>279</v>
      </c>
      <c r="E47">
        <v>1</v>
      </c>
      <c r="F47">
        <v>2</v>
      </c>
      <c r="G47">
        <v>0</v>
      </c>
    </row>
    <row r="48" spans="1:7">
      <c r="A48" t="s">
        <v>52</v>
      </c>
      <c r="B48" t="s">
        <v>327</v>
      </c>
      <c r="C48" t="s">
        <v>286</v>
      </c>
      <c r="D48" t="s">
        <v>279</v>
      </c>
      <c r="E48">
        <v>2</v>
      </c>
      <c r="F48">
        <v>1</v>
      </c>
      <c r="G48">
        <v>0</v>
      </c>
    </row>
    <row r="49" spans="1:7">
      <c r="A49" t="s">
        <v>27</v>
      </c>
    </row>
    <row r="50" spans="1:7">
      <c r="A50" t="s">
        <v>53</v>
      </c>
      <c r="B50" t="s">
        <v>328</v>
      </c>
      <c r="C50" t="s">
        <v>301</v>
      </c>
      <c r="D50" t="s">
        <v>269</v>
      </c>
      <c r="E50">
        <v>2</v>
      </c>
      <c r="F50">
        <v>1</v>
      </c>
      <c r="G50">
        <v>0</v>
      </c>
    </row>
    <row r="51" spans="1:7">
      <c r="A51" t="s">
        <v>54</v>
      </c>
      <c r="B51" t="s">
        <v>329</v>
      </c>
      <c r="C51" t="s">
        <v>277</v>
      </c>
      <c r="D51" t="s">
        <v>330</v>
      </c>
      <c r="E51">
        <v>5</v>
      </c>
      <c r="F51">
        <v>2</v>
      </c>
      <c r="G51">
        <v>0</v>
      </c>
    </row>
    <row r="52" spans="1:7">
      <c r="A52" t="s">
        <v>55</v>
      </c>
      <c r="B52" t="s">
        <v>332</v>
      </c>
      <c r="C52" t="s">
        <v>268</v>
      </c>
      <c r="D52" t="s">
        <v>279</v>
      </c>
      <c r="E52">
        <v>7</v>
      </c>
      <c r="F52">
        <v>1</v>
      </c>
      <c r="G52">
        <v>0</v>
      </c>
    </row>
    <row r="53" spans="1:7">
      <c r="A53" t="s">
        <v>56</v>
      </c>
      <c r="B53" t="s">
        <v>333</v>
      </c>
      <c r="C53" t="s">
        <v>274</v>
      </c>
      <c r="D53" t="s">
        <v>334</v>
      </c>
      <c r="E53">
        <v>4</v>
      </c>
      <c r="F53">
        <v>1</v>
      </c>
      <c r="G53">
        <v>0</v>
      </c>
    </row>
    <row r="54" spans="1:7">
      <c r="A54" t="s">
        <v>27</v>
      </c>
    </row>
    <row r="55" spans="1:7">
      <c r="A55" t="s">
        <v>57</v>
      </c>
      <c r="B55" t="s">
        <v>335</v>
      </c>
      <c r="C55" t="s">
        <v>277</v>
      </c>
      <c r="D55" t="s">
        <v>323</v>
      </c>
      <c r="E55">
        <v>7</v>
      </c>
      <c r="F55">
        <v>1</v>
      </c>
      <c r="G55">
        <v>0</v>
      </c>
    </row>
    <row r="56" spans="1:7">
      <c r="A56" t="s">
        <v>58</v>
      </c>
      <c r="B56" t="s">
        <v>336</v>
      </c>
      <c r="C56" t="s">
        <v>268</v>
      </c>
      <c r="D56" t="s">
        <v>306</v>
      </c>
      <c r="E56">
        <v>1</v>
      </c>
      <c r="F56">
        <v>2</v>
      </c>
      <c r="G56">
        <v>0</v>
      </c>
    </row>
    <row r="57" spans="1:7">
      <c r="A57" t="s">
        <v>59</v>
      </c>
      <c r="B57" t="s">
        <v>338</v>
      </c>
      <c r="C57" t="s">
        <v>308</v>
      </c>
      <c r="D57" t="s">
        <v>339</v>
      </c>
      <c r="E57">
        <v>5</v>
      </c>
      <c r="F57">
        <v>1</v>
      </c>
      <c r="G57">
        <v>0</v>
      </c>
    </row>
    <row r="58" spans="1:7">
      <c r="A58" t="s">
        <v>60</v>
      </c>
      <c r="B58" t="s">
        <v>340</v>
      </c>
      <c r="C58" t="s">
        <v>274</v>
      </c>
      <c r="D58" t="s">
        <v>289</v>
      </c>
      <c r="E58">
        <v>7</v>
      </c>
      <c r="F58">
        <v>1</v>
      </c>
      <c r="G58">
        <v>0</v>
      </c>
    </row>
    <row r="59" spans="1:7">
      <c r="A59" t="s">
        <v>27</v>
      </c>
    </row>
    <row r="60" spans="1:7">
      <c r="A60" t="s">
        <v>61</v>
      </c>
      <c r="B60" t="s">
        <v>341</v>
      </c>
      <c r="C60" t="s">
        <v>305</v>
      </c>
      <c r="D60" t="s">
        <v>342</v>
      </c>
      <c r="E60">
        <v>5</v>
      </c>
      <c r="F60">
        <v>1</v>
      </c>
      <c r="G60">
        <v>0</v>
      </c>
    </row>
    <row r="61" spans="1:7">
      <c r="A61" t="s">
        <v>62</v>
      </c>
      <c r="B61" t="s">
        <v>343</v>
      </c>
      <c r="C61" t="s">
        <v>305</v>
      </c>
      <c r="D61" t="s">
        <v>334</v>
      </c>
      <c r="E61">
        <v>4</v>
      </c>
      <c r="F61">
        <v>1</v>
      </c>
      <c r="G61">
        <v>0</v>
      </c>
    </row>
    <row r="62" spans="1:7">
      <c r="A62" t="s">
        <v>63</v>
      </c>
      <c r="B62" t="s">
        <v>344</v>
      </c>
      <c r="C62" t="s">
        <v>274</v>
      </c>
      <c r="D62" t="s">
        <v>272</v>
      </c>
      <c r="E62">
        <v>7</v>
      </c>
      <c r="F62">
        <v>1</v>
      </c>
      <c r="G62">
        <v>0</v>
      </c>
    </row>
    <row r="63" spans="1:7">
      <c r="A63" t="s">
        <v>64</v>
      </c>
      <c r="B63" t="s">
        <v>345</v>
      </c>
      <c r="C63" t="s">
        <v>271</v>
      </c>
      <c r="D63" t="s">
        <v>272</v>
      </c>
      <c r="E63">
        <v>3</v>
      </c>
      <c r="F63">
        <v>1</v>
      </c>
      <c r="G63">
        <v>0</v>
      </c>
    </row>
    <row r="64" spans="1:7">
      <c r="A64" t="s">
        <v>62</v>
      </c>
      <c r="B64" t="s">
        <v>343</v>
      </c>
      <c r="C64" t="s">
        <v>305</v>
      </c>
      <c r="D64" t="s">
        <v>334</v>
      </c>
      <c r="E64">
        <v>4</v>
      </c>
      <c r="F64">
        <v>1</v>
      </c>
      <c r="G64">
        <v>0</v>
      </c>
    </row>
    <row r="65" spans="1:7">
      <c r="A65" t="s">
        <v>27</v>
      </c>
    </row>
    <row r="66" spans="1:7">
      <c r="A66" t="s">
        <v>65</v>
      </c>
      <c r="B66" t="s">
        <v>346</v>
      </c>
      <c r="C66" t="s">
        <v>347</v>
      </c>
      <c r="D66" t="s">
        <v>348</v>
      </c>
      <c r="E66">
        <v>5</v>
      </c>
      <c r="F66">
        <v>1</v>
      </c>
      <c r="G66">
        <v>0</v>
      </c>
    </row>
    <row r="67" spans="1:7">
      <c r="A67" t="s">
        <v>66</v>
      </c>
      <c r="B67" t="s">
        <v>349</v>
      </c>
      <c r="C67" t="s">
        <v>268</v>
      </c>
      <c r="D67" t="s">
        <v>306</v>
      </c>
      <c r="E67">
        <v>2</v>
      </c>
      <c r="F67">
        <v>2</v>
      </c>
      <c r="G67">
        <v>0.1</v>
      </c>
    </row>
    <row r="68" spans="1:7">
      <c r="A68" t="s">
        <v>67</v>
      </c>
      <c r="B68" t="s">
        <v>351</v>
      </c>
      <c r="C68" t="s">
        <v>268</v>
      </c>
      <c r="D68" t="s">
        <v>269</v>
      </c>
      <c r="E68">
        <v>3</v>
      </c>
      <c r="F68">
        <v>2</v>
      </c>
      <c r="G68">
        <v>0.1</v>
      </c>
    </row>
    <row r="69" spans="1:7">
      <c r="A69" t="s">
        <v>65</v>
      </c>
      <c r="B69" t="s">
        <v>346</v>
      </c>
      <c r="C69" t="s">
        <v>347</v>
      </c>
      <c r="D69" t="s">
        <v>348</v>
      </c>
      <c r="E69">
        <v>5</v>
      </c>
      <c r="F69">
        <v>1</v>
      </c>
      <c r="G69">
        <v>0</v>
      </c>
    </row>
    <row r="70" spans="1:7">
      <c r="A70" t="s">
        <v>68</v>
      </c>
      <c r="B70" t="s">
        <v>352</v>
      </c>
      <c r="C70" t="s">
        <v>291</v>
      </c>
      <c r="D70" t="s">
        <v>269</v>
      </c>
      <c r="E70">
        <v>2</v>
      </c>
      <c r="F70">
        <v>1</v>
      </c>
      <c r="G70">
        <v>0</v>
      </c>
    </row>
    <row r="71" spans="1:7">
      <c r="A71" t="s">
        <v>44</v>
      </c>
    </row>
    <row r="72" spans="1:7">
      <c r="A72" t="s">
        <v>69</v>
      </c>
      <c r="B72" t="s">
        <v>353</v>
      </c>
      <c r="C72" t="s">
        <v>265</v>
      </c>
      <c r="D72" t="s">
        <v>339</v>
      </c>
      <c r="E72">
        <v>5</v>
      </c>
      <c r="F72">
        <v>1</v>
      </c>
      <c r="G72">
        <v>0</v>
      </c>
    </row>
    <row r="73" spans="1:7">
      <c r="A73" t="s">
        <v>70</v>
      </c>
      <c r="B73" t="s">
        <v>354</v>
      </c>
      <c r="C73" t="s">
        <v>271</v>
      </c>
      <c r="D73" t="s">
        <v>355</v>
      </c>
      <c r="E73">
        <v>1</v>
      </c>
      <c r="F73">
        <v>1</v>
      </c>
      <c r="G73">
        <v>0</v>
      </c>
    </row>
    <row r="74" spans="1:7">
      <c r="A74" t="s">
        <v>49</v>
      </c>
      <c r="B74" t="s">
        <v>322</v>
      </c>
      <c r="C74" t="s">
        <v>268</v>
      </c>
      <c r="D74" t="s">
        <v>323</v>
      </c>
      <c r="E74">
        <v>2</v>
      </c>
      <c r="F74">
        <v>1</v>
      </c>
      <c r="G74">
        <v>0</v>
      </c>
    </row>
    <row r="75" spans="1:7">
      <c r="A75" t="s">
        <v>71</v>
      </c>
      <c r="B75" t="s">
        <v>312</v>
      </c>
      <c r="C75" t="s">
        <v>305</v>
      </c>
      <c r="D75" t="s">
        <v>269</v>
      </c>
      <c r="E75">
        <v>2</v>
      </c>
      <c r="F75">
        <v>1</v>
      </c>
      <c r="G75">
        <v>0</v>
      </c>
    </row>
    <row r="76" spans="1:7">
      <c r="A76" t="s">
        <v>72</v>
      </c>
      <c r="B76" t="s">
        <v>356</v>
      </c>
      <c r="C76" t="s">
        <v>274</v>
      </c>
      <c r="D76" t="s">
        <v>342</v>
      </c>
      <c r="E76">
        <v>7</v>
      </c>
      <c r="F76">
        <v>3</v>
      </c>
      <c r="G76">
        <v>0.1</v>
      </c>
    </row>
    <row r="77" spans="1:7">
      <c r="A77" t="s">
        <v>73</v>
      </c>
      <c r="B77" t="s">
        <v>358</v>
      </c>
      <c r="C77" t="s">
        <v>305</v>
      </c>
      <c r="D77" t="s">
        <v>317</v>
      </c>
      <c r="E77">
        <v>5</v>
      </c>
      <c r="F77">
        <v>2</v>
      </c>
      <c r="G77">
        <v>0.01</v>
      </c>
    </row>
    <row r="78" spans="1:7">
      <c r="A78" t="s">
        <v>74</v>
      </c>
      <c r="B78" t="s">
        <v>360</v>
      </c>
      <c r="C78" t="s">
        <v>347</v>
      </c>
      <c r="D78" t="s">
        <v>279</v>
      </c>
      <c r="E78">
        <v>2</v>
      </c>
      <c r="F78">
        <v>1</v>
      </c>
      <c r="G78">
        <v>0</v>
      </c>
    </row>
    <row r="79" spans="1:7">
      <c r="A79" t="s">
        <v>75</v>
      </c>
      <c r="B79" t="s">
        <v>361</v>
      </c>
      <c r="C79" t="s">
        <v>286</v>
      </c>
      <c r="D79" t="s">
        <v>362</v>
      </c>
      <c r="E79">
        <v>2</v>
      </c>
      <c r="F79">
        <v>2</v>
      </c>
      <c r="G79">
        <v>0</v>
      </c>
    </row>
    <row r="80" spans="1:7">
      <c r="A80" t="s">
        <v>27</v>
      </c>
    </row>
    <row r="81" spans="1:7">
      <c r="A81" t="s">
        <v>76</v>
      </c>
      <c r="B81" t="s">
        <v>365</v>
      </c>
      <c r="C81" t="s">
        <v>274</v>
      </c>
      <c r="D81" t="s">
        <v>317</v>
      </c>
      <c r="E81">
        <v>1</v>
      </c>
      <c r="F81">
        <v>1</v>
      </c>
      <c r="G81">
        <v>0</v>
      </c>
    </row>
    <row r="82" spans="1:7">
      <c r="A82" t="s">
        <v>77</v>
      </c>
      <c r="B82" t="s">
        <v>366</v>
      </c>
      <c r="C82" t="s">
        <v>271</v>
      </c>
      <c r="D82" t="s">
        <v>367</v>
      </c>
      <c r="E82">
        <v>2</v>
      </c>
      <c r="F82">
        <v>1</v>
      </c>
      <c r="G82">
        <v>0</v>
      </c>
    </row>
    <row r="83" spans="1:7">
      <c r="A83" t="s">
        <v>78</v>
      </c>
      <c r="B83" t="s">
        <v>368</v>
      </c>
      <c r="C83" t="s">
        <v>369</v>
      </c>
      <c r="D83" t="s">
        <v>317</v>
      </c>
      <c r="E83">
        <v>2</v>
      </c>
      <c r="F83">
        <v>1</v>
      </c>
      <c r="G83">
        <v>0</v>
      </c>
    </row>
    <row r="84" spans="1:7">
      <c r="A84" t="s">
        <v>79</v>
      </c>
      <c r="B84" t="s">
        <v>370</v>
      </c>
      <c r="C84" t="s">
        <v>308</v>
      </c>
      <c r="D84" t="s">
        <v>371</v>
      </c>
      <c r="E84">
        <v>8</v>
      </c>
      <c r="F84">
        <v>1</v>
      </c>
      <c r="G84">
        <v>0</v>
      </c>
    </row>
    <row r="85" spans="1:7">
      <c r="A85" t="s">
        <v>80</v>
      </c>
      <c r="B85" t="s">
        <v>372</v>
      </c>
      <c r="C85" t="s">
        <v>274</v>
      </c>
      <c r="D85" t="s">
        <v>373</v>
      </c>
      <c r="E85">
        <v>7</v>
      </c>
      <c r="F85">
        <v>1</v>
      </c>
      <c r="G85">
        <v>0</v>
      </c>
    </row>
    <row r="86" spans="1:7">
      <c r="A86" t="s">
        <v>81</v>
      </c>
      <c r="B86" t="s">
        <v>351</v>
      </c>
      <c r="C86" t="s">
        <v>268</v>
      </c>
      <c r="D86" t="s">
        <v>269</v>
      </c>
      <c r="E86">
        <v>3</v>
      </c>
      <c r="F86">
        <v>1</v>
      </c>
      <c r="G86">
        <v>0</v>
      </c>
    </row>
    <row r="87" spans="1:7">
      <c r="A87" t="s">
        <v>82</v>
      </c>
      <c r="B87" t="s">
        <v>374</v>
      </c>
      <c r="C87" t="s">
        <v>305</v>
      </c>
      <c r="D87" t="s">
        <v>362</v>
      </c>
      <c r="E87">
        <v>7</v>
      </c>
      <c r="F87">
        <v>3</v>
      </c>
      <c r="G87">
        <v>0.1</v>
      </c>
    </row>
    <row r="88" spans="1:7">
      <c r="A88" t="s">
        <v>27</v>
      </c>
    </row>
    <row r="89" spans="1:7">
      <c r="A89" t="s">
        <v>83</v>
      </c>
      <c r="B89" t="s">
        <v>376</v>
      </c>
      <c r="C89" t="s">
        <v>265</v>
      </c>
      <c r="D89" t="s">
        <v>377</v>
      </c>
      <c r="E89">
        <v>8</v>
      </c>
      <c r="F89">
        <v>1</v>
      </c>
      <c r="G89">
        <v>0</v>
      </c>
    </row>
    <row r="90" spans="1:7">
      <c r="A90" t="s">
        <v>71</v>
      </c>
      <c r="B90" t="s">
        <v>312</v>
      </c>
      <c r="C90" t="s">
        <v>305</v>
      </c>
      <c r="D90" t="s">
        <v>269</v>
      </c>
      <c r="E90">
        <v>2</v>
      </c>
      <c r="F90">
        <v>1</v>
      </c>
      <c r="G90">
        <v>0</v>
      </c>
    </row>
    <row r="91" spans="1:7">
      <c r="A91" t="s">
        <v>84</v>
      </c>
      <c r="B91" t="s">
        <v>378</v>
      </c>
      <c r="C91" t="s">
        <v>286</v>
      </c>
      <c r="D91" t="s">
        <v>282</v>
      </c>
      <c r="E91">
        <v>2</v>
      </c>
      <c r="F91">
        <v>1</v>
      </c>
      <c r="G91">
        <v>0</v>
      </c>
    </row>
    <row r="92" spans="1:7">
      <c r="A92" t="s">
        <v>85</v>
      </c>
      <c r="B92" t="s">
        <v>379</v>
      </c>
      <c r="C92" t="s">
        <v>286</v>
      </c>
      <c r="D92" t="s">
        <v>323</v>
      </c>
      <c r="E92">
        <v>5</v>
      </c>
      <c r="F92">
        <v>1</v>
      </c>
      <c r="G92">
        <v>0</v>
      </c>
    </row>
    <row r="93" spans="1:7">
      <c r="A93" t="s">
        <v>86</v>
      </c>
      <c r="B93" t="s">
        <v>380</v>
      </c>
      <c r="C93" t="s">
        <v>308</v>
      </c>
      <c r="D93" t="s">
        <v>275</v>
      </c>
      <c r="E93">
        <v>5</v>
      </c>
      <c r="F93">
        <v>1</v>
      </c>
      <c r="G93">
        <v>0</v>
      </c>
    </row>
    <row r="94" spans="1:7">
      <c r="A94" t="s">
        <v>87</v>
      </c>
      <c r="B94" t="s">
        <v>381</v>
      </c>
      <c r="C94" t="s">
        <v>301</v>
      </c>
      <c r="D94" t="s">
        <v>382</v>
      </c>
      <c r="E94">
        <v>7</v>
      </c>
      <c r="F94">
        <v>1</v>
      </c>
      <c r="G94">
        <v>0</v>
      </c>
    </row>
    <row r="95" spans="1:7">
      <c r="A95" t="s">
        <v>27</v>
      </c>
    </row>
    <row r="96" spans="1:7">
      <c r="A96" t="s">
        <v>88</v>
      </c>
      <c r="B96" t="s">
        <v>383</v>
      </c>
      <c r="C96" t="s">
        <v>268</v>
      </c>
      <c r="D96" t="s">
        <v>269</v>
      </c>
      <c r="E96">
        <v>5</v>
      </c>
      <c r="F96">
        <v>2</v>
      </c>
      <c r="G96">
        <v>0.1</v>
      </c>
    </row>
    <row r="97" spans="1:7">
      <c r="A97" t="s">
        <v>89</v>
      </c>
    </row>
    <row r="98" spans="1:7">
      <c r="A98" t="s">
        <v>52</v>
      </c>
      <c r="B98" t="s">
        <v>327</v>
      </c>
      <c r="C98" t="s">
        <v>286</v>
      </c>
      <c r="D98" t="s">
        <v>279</v>
      </c>
      <c r="E98">
        <v>2</v>
      </c>
      <c r="F98">
        <v>1</v>
      </c>
      <c r="G98">
        <v>0</v>
      </c>
    </row>
    <row r="99" spans="1:7">
      <c r="A99" t="s">
        <v>90</v>
      </c>
      <c r="B99" t="s">
        <v>386</v>
      </c>
      <c r="C99" t="s">
        <v>268</v>
      </c>
      <c r="D99" t="s">
        <v>275</v>
      </c>
      <c r="E99">
        <v>3</v>
      </c>
      <c r="F99">
        <v>2</v>
      </c>
      <c r="G99">
        <v>0.01</v>
      </c>
    </row>
    <row r="100" spans="1:7">
      <c r="A100" t="s">
        <v>44</v>
      </c>
    </row>
    <row r="101" spans="1:7">
      <c r="A101" t="s">
        <v>22</v>
      </c>
      <c r="B101" t="s">
        <v>278</v>
      </c>
      <c r="C101" t="s">
        <v>274</v>
      </c>
      <c r="D101" t="s">
        <v>279</v>
      </c>
      <c r="E101">
        <v>1</v>
      </c>
      <c r="F101">
        <v>2</v>
      </c>
      <c r="G101">
        <v>0</v>
      </c>
    </row>
    <row r="102" spans="1:7">
      <c r="A102" t="s">
        <v>91</v>
      </c>
      <c r="B102" t="s">
        <v>388</v>
      </c>
      <c r="C102" t="s">
        <v>277</v>
      </c>
      <c r="D102" t="s">
        <v>348</v>
      </c>
      <c r="E102">
        <v>5</v>
      </c>
      <c r="F102">
        <v>1</v>
      </c>
      <c r="G102">
        <v>0</v>
      </c>
    </row>
    <row r="103" spans="1:7">
      <c r="A103" t="s">
        <v>33</v>
      </c>
      <c r="B103" t="s">
        <v>264</v>
      </c>
      <c r="C103" t="s">
        <v>265</v>
      </c>
      <c r="D103" t="s">
        <v>266</v>
      </c>
      <c r="E103">
        <v>5</v>
      </c>
      <c r="F103">
        <v>1</v>
      </c>
      <c r="G103">
        <v>0</v>
      </c>
    </row>
    <row r="104" spans="1:7">
      <c r="A104" t="s">
        <v>92</v>
      </c>
      <c r="B104" t="s">
        <v>389</v>
      </c>
      <c r="C104" t="s">
        <v>291</v>
      </c>
      <c r="D104" t="s">
        <v>269</v>
      </c>
      <c r="E104">
        <v>5</v>
      </c>
      <c r="F104">
        <v>1</v>
      </c>
      <c r="G104">
        <v>0</v>
      </c>
    </row>
    <row r="105" spans="1:7">
      <c r="A105" t="s">
        <v>93</v>
      </c>
      <c r="B105" t="s">
        <v>303</v>
      </c>
      <c r="C105" t="s">
        <v>268</v>
      </c>
      <c r="D105" t="s">
        <v>292</v>
      </c>
      <c r="E105">
        <v>1</v>
      </c>
      <c r="F105">
        <v>2</v>
      </c>
      <c r="G105">
        <v>0.01</v>
      </c>
    </row>
    <row r="106" spans="1:7">
      <c r="A106" t="s">
        <v>27</v>
      </c>
    </row>
    <row r="107" spans="1:7">
      <c r="A107" t="s">
        <v>93</v>
      </c>
      <c r="B107" t="s">
        <v>303</v>
      </c>
      <c r="C107" t="s">
        <v>268</v>
      </c>
      <c r="D107" t="s">
        <v>292</v>
      </c>
      <c r="E107">
        <v>1</v>
      </c>
      <c r="F107">
        <v>2</v>
      </c>
      <c r="G107">
        <v>0.01</v>
      </c>
    </row>
    <row r="108" spans="1:7">
      <c r="A108" t="s">
        <v>94</v>
      </c>
      <c r="B108" t="s">
        <v>391</v>
      </c>
      <c r="C108" t="s">
        <v>271</v>
      </c>
      <c r="D108" t="s">
        <v>269</v>
      </c>
      <c r="E108">
        <v>5</v>
      </c>
      <c r="F108">
        <v>1</v>
      </c>
      <c r="G108">
        <v>0</v>
      </c>
    </row>
    <row r="109" spans="1:7">
      <c r="A109" t="s">
        <v>49</v>
      </c>
      <c r="B109" t="s">
        <v>322</v>
      </c>
      <c r="C109" t="s">
        <v>268</v>
      </c>
      <c r="D109" t="s">
        <v>323</v>
      </c>
      <c r="E109">
        <v>2</v>
      </c>
      <c r="F109">
        <v>1</v>
      </c>
      <c r="G109">
        <v>0</v>
      </c>
    </row>
    <row r="110" spans="1:7">
      <c r="A110" t="s">
        <v>95</v>
      </c>
      <c r="B110" t="s">
        <v>392</v>
      </c>
      <c r="C110" t="s">
        <v>347</v>
      </c>
      <c r="D110" t="s">
        <v>292</v>
      </c>
      <c r="E110">
        <v>1</v>
      </c>
      <c r="F110">
        <v>1</v>
      </c>
      <c r="G110">
        <v>0</v>
      </c>
    </row>
    <row r="111" spans="1:7">
      <c r="A111" t="s">
        <v>96</v>
      </c>
    </row>
    <row r="112" spans="1:7">
      <c r="A112" t="s">
        <v>91</v>
      </c>
      <c r="B112" t="s">
        <v>388</v>
      </c>
      <c r="C112" t="s">
        <v>277</v>
      </c>
      <c r="D112" t="s">
        <v>348</v>
      </c>
      <c r="E112">
        <v>5</v>
      </c>
      <c r="F112">
        <v>1</v>
      </c>
      <c r="G112">
        <v>0</v>
      </c>
    </row>
    <row r="113" spans="1:7">
      <c r="A113" t="s">
        <v>97</v>
      </c>
      <c r="B113" t="s">
        <v>393</v>
      </c>
      <c r="C113" t="s">
        <v>308</v>
      </c>
      <c r="D113" t="s">
        <v>266</v>
      </c>
      <c r="E113">
        <v>7</v>
      </c>
      <c r="F113">
        <v>2</v>
      </c>
      <c r="G113">
        <v>0.01</v>
      </c>
    </row>
    <row r="114" spans="1:7">
      <c r="A114" t="s">
        <v>92</v>
      </c>
      <c r="B114" t="s">
        <v>389</v>
      </c>
      <c r="C114" t="s">
        <v>291</v>
      </c>
      <c r="D114" t="s">
        <v>269</v>
      </c>
      <c r="E114">
        <v>5</v>
      </c>
      <c r="F114">
        <v>1</v>
      </c>
      <c r="G114">
        <v>0</v>
      </c>
    </row>
    <row r="115" spans="1:7">
      <c r="A115" t="s">
        <v>98</v>
      </c>
      <c r="B115" t="s">
        <v>395</v>
      </c>
      <c r="C115" t="s">
        <v>274</v>
      </c>
      <c r="D115" t="s">
        <v>282</v>
      </c>
      <c r="E115">
        <v>5</v>
      </c>
      <c r="F115">
        <v>3</v>
      </c>
      <c r="G115">
        <v>0</v>
      </c>
    </row>
    <row r="116" spans="1:7">
      <c r="A116" t="s">
        <v>27</v>
      </c>
    </row>
    <row r="117" spans="1:7">
      <c r="A117" t="s">
        <v>98</v>
      </c>
      <c r="B117" t="s">
        <v>395</v>
      </c>
      <c r="C117" t="s">
        <v>274</v>
      </c>
      <c r="D117" t="s">
        <v>282</v>
      </c>
      <c r="E117">
        <v>5</v>
      </c>
      <c r="F117">
        <v>3</v>
      </c>
      <c r="G117">
        <v>0</v>
      </c>
    </row>
    <row r="118" spans="1:7">
      <c r="A118" t="s">
        <v>94</v>
      </c>
      <c r="B118" t="s">
        <v>391</v>
      </c>
      <c r="C118" t="s">
        <v>271</v>
      </c>
      <c r="D118" t="s">
        <v>269</v>
      </c>
      <c r="E118">
        <v>5</v>
      </c>
      <c r="F118">
        <v>1</v>
      </c>
      <c r="G118">
        <v>0</v>
      </c>
    </row>
    <row r="119" spans="1:7">
      <c r="A119" t="s">
        <v>49</v>
      </c>
      <c r="B119" t="s">
        <v>322</v>
      </c>
      <c r="C119" t="s">
        <v>268</v>
      </c>
      <c r="D119" t="s">
        <v>323</v>
      </c>
      <c r="E119">
        <v>2</v>
      </c>
      <c r="F119">
        <v>1</v>
      </c>
      <c r="G119">
        <v>0</v>
      </c>
    </row>
    <row r="120" spans="1:7">
      <c r="A120" t="s">
        <v>99</v>
      </c>
      <c r="B120" t="s">
        <v>357</v>
      </c>
      <c r="C120" t="s">
        <v>274</v>
      </c>
      <c r="D120" t="s">
        <v>334</v>
      </c>
      <c r="E120">
        <v>8</v>
      </c>
      <c r="F120">
        <v>1</v>
      </c>
      <c r="G120">
        <v>0</v>
      </c>
    </row>
    <row r="121" spans="1:7">
      <c r="A121" t="s">
        <v>44</v>
      </c>
    </row>
    <row r="122" spans="1:7">
      <c r="A122" t="s">
        <v>100</v>
      </c>
      <c r="B122" t="s">
        <v>354</v>
      </c>
      <c r="C122" t="s">
        <v>271</v>
      </c>
      <c r="D122" t="s">
        <v>355</v>
      </c>
      <c r="E122">
        <v>1</v>
      </c>
      <c r="F122">
        <v>2</v>
      </c>
      <c r="G122">
        <v>0</v>
      </c>
    </row>
    <row r="123" spans="1:7">
      <c r="A123" t="s">
        <v>101</v>
      </c>
      <c r="B123" t="s">
        <v>388</v>
      </c>
      <c r="C123" t="s">
        <v>277</v>
      </c>
      <c r="D123" t="s">
        <v>348</v>
      </c>
      <c r="E123">
        <v>5</v>
      </c>
      <c r="F123">
        <v>1</v>
      </c>
      <c r="G123">
        <v>0</v>
      </c>
    </row>
    <row r="124" spans="1:7">
      <c r="A124" t="s">
        <v>52</v>
      </c>
      <c r="B124" t="s">
        <v>327</v>
      </c>
      <c r="C124" t="s">
        <v>286</v>
      </c>
      <c r="D124" t="s">
        <v>279</v>
      </c>
      <c r="E124">
        <v>2</v>
      </c>
      <c r="F124">
        <v>1</v>
      </c>
      <c r="G124">
        <v>0</v>
      </c>
    </row>
    <row r="125" spans="1:7">
      <c r="A125" t="s">
        <v>25</v>
      </c>
      <c r="B125" t="s">
        <v>285</v>
      </c>
      <c r="C125" t="s">
        <v>286</v>
      </c>
      <c r="D125" t="s">
        <v>269</v>
      </c>
      <c r="E125">
        <v>1</v>
      </c>
      <c r="F125">
        <v>1</v>
      </c>
      <c r="G125">
        <v>0</v>
      </c>
    </row>
    <row r="126" spans="1:7">
      <c r="A126" t="s">
        <v>102</v>
      </c>
      <c r="B126" t="s">
        <v>400</v>
      </c>
      <c r="C126" t="s">
        <v>401</v>
      </c>
      <c r="D126" t="s">
        <v>334</v>
      </c>
      <c r="E126">
        <v>8</v>
      </c>
      <c r="F126">
        <v>2</v>
      </c>
      <c r="G126">
        <v>0</v>
      </c>
    </row>
    <row r="127" spans="1:7">
      <c r="A127" t="s">
        <v>103</v>
      </c>
      <c r="B127" t="s">
        <v>404</v>
      </c>
      <c r="C127" t="s">
        <v>274</v>
      </c>
      <c r="D127" t="s">
        <v>325</v>
      </c>
      <c r="E127">
        <v>4</v>
      </c>
      <c r="F127">
        <v>1</v>
      </c>
      <c r="G127">
        <v>0</v>
      </c>
    </row>
    <row r="128" spans="1:7">
      <c r="A128" t="s">
        <v>27</v>
      </c>
    </row>
    <row r="129" spans="1:7">
      <c r="A129" t="s">
        <v>104</v>
      </c>
      <c r="B129" t="s">
        <v>298</v>
      </c>
      <c r="C129" t="s">
        <v>286</v>
      </c>
      <c r="D129" t="s">
        <v>299</v>
      </c>
      <c r="E129">
        <v>4</v>
      </c>
      <c r="F129">
        <v>1</v>
      </c>
      <c r="G129">
        <v>0</v>
      </c>
    </row>
    <row r="130" spans="1:7">
      <c r="A130" t="s">
        <v>105</v>
      </c>
      <c r="B130" t="s">
        <v>405</v>
      </c>
      <c r="C130" t="s">
        <v>268</v>
      </c>
      <c r="D130" t="s">
        <v>279</v>
      </c>
      <c r="E130">
        <v>1</v>
      </c>
      <c r="F130">
        <v>1</v>
      </c>
      <c r="G130">
        <v>0</v>
      </c>
    </row>
    <row r="131" spans="1:7">
      <c r="A131" t="s">
        <v>106</v>
      </c>
      <c r="B131" t="s">
        <v>406</v>
      </c>
      <c r="C131" t="s">
        <v>305</v>
      </c>
      <c r="D131" t="s">
        <v>342</v>
      </c>
      <c r="E131">
        <v>2</v>
      </c>
      <c r="F131">
        <v>1</v>
      </c>
      <c r="G131">
        <v>0</v>
      </c>
    </row>
    <row r="132" spans="1:7">
      <c r="A132" t="s">
        <v>25</v>
      </c>
      <c r="B132" t="s">
        <v>285</v>
      </c>
      <c r="C132" t="s">
        <v>286</v>
      </c>
      <c r="D132" t="s">
        <v>269</v>
      </c>
      <c r="E132">
        <v>1</v>
      </c>
      <c r="F132">
        <v>1</v>
      </c>
      <c r="G132">
        <v>0</v>
      </c>
    </row>
    <row r="133" spans="1:7">
      <c r="A133" t="s">
        <v>107</v>
      </c>
      <c r="B133" t="s">
        <v>407</v>
      </c>
      <c r="C133" t="s">
        <v>271</v>
      </c>
      <c r="D133" t="s">
        <v>320</v>
      </c>
      <c r="E133">
        <v>3</v>
      </c>
      <c r="F133">
        <v>1</v>
      </c>
      <c r="G133">
        <v>0</v>
      </c>
    </row>
    <row r="134" spans="1:7">
      <c r="A134" t="s">
        <v>27</v>
      </c>
    </row>
    <row r="135" spans="1:7">
      <c r="A135" t="s">
        <v>108</v>
      </c>
      <c r="B135" t="s">
        <v>408</v>
      </c>
      <c r="C135" t="s">
        <v>274</v>
      </c>
      <c r="D135" t="s">
        <v>342</v>
      </c>
      <c r="E135">
        <v>1</v>
      </c>
      <c r="F135">
        <v>4</v>
      </c>
      <c r="G135">
        <v>0.1</v>
      </c>
    </row>
    <row r="136" spans="1:7">
      <c r="A136" t="s">
        <v>109</v>
      </c>
      <c r="B136" t="s">
        <v>389</v>
      </c>
      <c r="C136" t="s">
        <v>291</v>
      </c>
      <c r="D136" t="s">
        <v>269</v>
      </c>
      <c r="E136">
        <v>5</v>
      </c>
      <c r="F136">
        <v>1</v>
      </c>
      <c r="G136">
        <v>0</v>
      </c>
    </row>
    <row r="137" spans="1:7">
      <c r="A137" t="s">
        <v>110</v>
      </c>
      <c r="B137" t="s">
        <v>411</v>
      </c>
      <c r="C137" t="s">
        <v>314</v>
      </c>
      <c r="D137" t="s">
        <v>339</v>
      </c>
      <c r="E137">
        <v>3</v>
      </c>
      <c r="F137">
        <v>3</v>
      </c>
      <c r="G137">
        <v>0</v>
      </c>
    </row>
    <row r="138" spans="1:7">
      <c r="A138" t="s">
        <v>111</v>
      </c>
      <c r="B138" t="s">
        <v>313</v>
      </c>
      <c r="C138" t="s">
        <v>314</v>
      </c>
      <c r="D138" t="s">
        <v>269</v>
      </c>
      <c r="E138">
        <v>7</v>
      </c>
      <c r="F138">
        <v>1</v>
      </c>
      <c r="G138">
        <v>0</v>
      </c>
    </row>
    <row r="139" spans="1:7">
      <c r="A139" t="s">
        <v>25</v>
      </c>
      <c r="B139" t="s">
        <v>285</v>
      </c>
      <c r="C139" t="s">
        <v>286</v>
      </c>
      <c r="D139" t="s">
        <v>269</v>
      </c>
      <c r="E139">
        <v>1</v>
      </c>
      <c r="F139">
        <v>1</v>
      </c>
      <c r="G139">
        <v>0</v>
      </c>
    </row>
    <row r="140" spans="1:7">
      <c r="A140" t="s">
        <v>112</v>
      </c>
      <c r="B140" t="s">
        <v>413</v>
      </c>
      <c r="C140" t="s">
        <v>286</v>
      </c>
      <c r="D140" t="s">
        <v>269</v>
      </c>
      <c r="E140">
        <v>2</v>
      </c>
      <c r="F140">
        <v>1</v>
      </c>
      <c r="G140">
        <v>0</v>
      </c>
    </row>
    <row r="141" spans="1:7">
      <c r="A141" t="s">
        <v>113</v>
      </c>
      <c r="B141" t="s">
        <v>365</v>
      </c>
      <c r="C141" t="s">
        <v>274</v>
      </c>
      <c r="D141" t="s">
        <v>317</v>
      </c>
      <c r="E141">
        <v>1</v>
      </c>
      <c r="F141">
        <v>1</v>
      </c>
      <c r="G141">
        <v>0</v>
      </c>
    </row>
    <row r="142" spans="1:7">
      <c r="A142" t="s">
        <v>96</v>
      </c>
    </row>
    <row r="143" spans="1:7">
      <c r="A143" t="s">
        <v>114</v>
      </c>
      <c r="B143" t="s">
        <v>413</v>
      </c>
      <c r="C143" t="s">
        <v>286</v>
      </c>
      <c r="D143" t="s">
        <v>269</v>
      </c>
      <c r="E143">
        <v>2</v>
      </c>
      <c r="F143">
        <v>1</v>
      </c>
      <c r="G143">
        <v>0</v>
      </c>
    </row>
    <row r="144" spans="1:7">
      <c r="A144" t="s">
        <v>115</v>
      </c>
      <c r="B144" t="s">
        <v>372</v>
      </c>
      <c r="C144" t="s">
        <v>274</v>
      </c>
      <c r="D144" t="s">
        <v>373</v>
      </c>
      <c r="E144">
        <v>7</v>
      </c>
      <c r="F144">
        <v>2</v>
      </c>
      <c r="G144">
        <v>0.1</v>
      </c>
    </row>
    <row r="145" spans="1:7">
      <c r="A145" t="s">
        <v>29</v>
      </c>
      <c r="B145" t="s">
        <v>290</v>
      </c>
      <c r="C145" t="s">
        <v>291</v>
      </c>
      <c r="D145" t="s">
        <v>292</v>
      </c>
      <c r="E145">
        <v>5</v>
      </c>
      <c r="F145">
        <v>1</v>
      </c>
      <c r="G145">
        <v>0</v>
      </c>
    </row>
    <row r="146" spans="1:7">
      <c r="A146" t="s">
        <v>25</v>
      </c>
      <c r="B146" t="s">
        <v>285</v>
      </c>
      <c r="C146" t="s">
        <v>286</v>
      </c>
      <c r="D146" t="s">
        <v>269</v>
      </c>
      <c r="E146">
        <v>1</v>
      </c>
      <c r="F146">
        <v>1</v>
      </c>
      <c r="G146">
        <v>0</v>
      </c>
    </row>
    <row r="147" spans="1:7">
      <c r="A147" t="s">
        <v>116</v>
      </c>
      <c r="B147" t="s">
        <v>415</v>
      </c>
      <c r="C147" t="s">
        <v>277</v>
      </c>
      <c r="D147" t="s">
        <v>339</v>
      </c>
      <c r="E147">
        <v>3</v>
      </c>
      <c r="F147">
        <v>1</v>
      </c>
      <c r="G147">
        <v>0</v>
      </c>
    </row>
    <row r="148" spans="1:7">
      <c r="A148" t="s">
        <v>117</v>
      </c>
      <c r="B148" t="s">
        <v>416</v>
      </c>
      <c r="C148" t="s">
        <v>265</v>
      </c>
      <c r="D148" t="s">
        <v>323</v>
      </c>
      <c r="E148">
        <v>2</v>
      </c>
      <c r="F148">
        <v>1</v>
      </c>
      <c r="G148">
        <v>0</v>
      </c>
    </row>
    <row r="149" spans="1:7">
      <c r="A149" t="s">
        <v>27</v>
      </c>
    </row>
    <row r="150" spans="1:7">
      <c r="A150" t="s">
        <v>104</v>
      </c>
      <c r="B150" t="s">
        <v>298</v>
      </c>
      <c r="C150" t="s">
        <v>286</v>
      </c>
      <c r="D150" t="s">
        <v>299</v>
      </c>
      <c r="E150">
        <v>4</v>
      </c>
      <c r="F150">
        <v>1</v>
      </c>
      <c r="G150">
        <v>0</v>
      </c>
    </row>
    <row r="151" spans="1:7">
      <c r="A151" t="s">
        <v>118</v>
      </c>
      <c r="B151" t="s">
        <v>417</v>
      </c>
      <c r="C151" t="s">
        <v>265</v>
      </c>
      <c r="D151" t="s">
        <v>418</v>
      </c>
      <c r="E151">
        <v>5</v>
      </c>
      <c r="F151">
        <v>1</v>
      </c>
      <c r="G151">
        <v>0</v>
      </c>
    </row>
    <row r="152" spans="1:7">
      <c r="A152" t="s">
        <v>46</v>
      </c>
    </row>
    <row r="153" spans="1:7">
      <c r="A153" t="s">
        <v>119</v>
      </c>
      <c r="B153" t="s">
        <v>386</v>
      </c>
      <c r="C153" t="s">
        <v>268</v>
      </c>
      <c r="D153" t="s">
        <v>275</v>
      </c>
      <c r="E153">
        <v>3</v>
      </c>
      <c r="F153">
        <v>1</v>
      </c>
      <c r="G153">
        <v>0</v>
      </c>
    </row>
    <row r="154" spans="1:7">
      <c r="A154" t="s">
        <v>25</v>
      </c>
      <c r="B154" t="s">
        <v>285</v>
      </c>
      <c r="C154" t="s">
        <v>286</v>
      </c>
      <c r="D154" t="s">
        <v>269</v>
      </c>
      <c r="E154">
        <v>1</v>
      </c>
      <c r="F154">
        <v>1</v>
      </c>
      <c r="G154">
        <v>0</v>
      </c>
    </row>
    <row r="155" spans="1:7">
      <c r="A155" t="s">
        <v>120</v>
      </c>
      <c r="B155" t="s">
        <v>419</v>
      </c>
      <c r="C155" t="s">
        <v>277</v>
      </c>
      <c r="D155" t="s">
        <v>403</v>
      </c>
      <c r="E155">
        <v>7</v>
      </c>
      <c r="F155">
        <v>1</v>
      </c>
      <c r="G155">
        <v>0</v>
      </c>
    </row>
    <row r="156" spans="1:7">
      <c r="A156" t="s">
        <v>27</v>
      </c>
    </row>
    <row r="157" spans="1:7">
      <c r="A157" t="s">
        <v>108</v>
      </c>
      <c r="B157" t="s">
        <v>408</v>
      </c>
      <c r="C157" t="s">
        <v>274</v>
      </c>
      <c r="D157" t="s">
        <v>342</v>
      </c>
      <c r="E157">
        <v>1</v>
      </c>
      <c r="F157">
        <v>4</v>
      </c>
      <c r="G157">
        <v>0.1</v>
      </c>
    </row>
    <row r="158" spans="1:7">
      <c r="A158" t="s">
        <v>109</v>
      </c>
      <c r="B158" t="s">
        <v>389</v>
      </c>
      <c r="C158" t="s">
        <v>291</v>
      </c>
      <c r="D158" t="s">
        <v>269</v>
      </c>
      <c r="E158">
        <v>5</v>
      </c>
      <c r="F158">
        <v>1</v>
      </c>
      <c r="G158">
        <v>0</v>
      </c>
    </row>
    <row r="159" spans="1:7">
      <c r="A159" t="s">
        <v>121</v>
      </c>
      <c r="B159" t="s">
        <v>420</v>
      </c>
      <c r="C159" t="s">
        <v>271</v>
      </c>
      <c r="D159" t="s">
        <v>421</v>
      </c>
      <c r="E159">
        <v>2</v>
      </c>
      <c r="F159">
        <v>1</v>
      </c>
      <c r="G159">
        <v>0</v>
      </c>
    </row>
    <row r="160" spans="1:7">
      <c r="A160" t="s">
        <v>122</v>
      </c>
      <c r="B160" t="s">
        <v>422</v>
      </c>
      <c r="C160" t="s">
        <v>347</v>
      </c>
      <c r="D160" t="s">
        <v>323</v>
      </c>
      <c r="E160">
        <v>3</v>
      </c>
      <c r="F160">
        <v>2</v>
      </c>
      <c r="G160">
        <v>0.1</v>
      </c>
    </row>
    <row r="161" spans="1:7">
      <c r="A161" t="s">
        <v>25</v>
      </c>
      <c r="B161" t="s">
        <v>285</v>
      </c>
      <c r="C161" t="s">
        <v>286</v>
      </c>
      <c r="D161" t="s">
        <v>269</v>
      </c>
      <c r="E161">
        <v>1</v>
      </c>
      <c r="F161">
        <v>1</v>
      </c>
      <c r="G161">
        <v>0</v>
      </c>
    </row>
    <row r="162" spans="1:7">
      <c r="A162" t="s">
        <v>123</v>
      </c>
      <c r="B162" t="s">
        <v>424</v>
      </c>
      <c r="C162" t="s">
        <v>274</v>
      </c>
      <c r="D162" t="s">
        <v>382</v>
      </c>
      <c r="E162">
        <v>3</v>
      </c>
      <c r="F162">
        <v>1</v>
      </c>
      <c r="G162">
        <v>0</v>
      </c>
    </row>
    <row r="163" spans="1:7">
      <c r="A163" t="s">
        <v>124</v>
      </c>
      <c r="B163" t="s">
        <v>425</v>
      </c>
      <c r="C163" t="s">
        <v>291</v>
      </c>
      <c r="D163" t="s">
        <v>269</v>
      </c>
      <c r="E163">
        <v>7</v>
      </c>
      <c r="F163">
        <v>1</v>
      </c>
      <c r="G163">
        <v>0</v>
      </c>
    </row>
    <row r="164" spans="1:7">
      <c r="A164" t="s">
        <v>44</v>
      </c>
    </row>
    <row r="165" spans="1:7">
      <c r="A165" t="s">
        <v>69</v>
      </c>
      <c r="B165" t="s">
        <v>353</v>
      </c>
      <c r="C165" t="s">
        <v>265</v>
      </c>
      <c r="D165" t="s">
        <v>339</v>
      </c>
      <c r="E165">
        <v>5</v>
      </c>
      <c r="F165">
        <v>1</v>
      </c>
      <c r="G165">
        <v>0</v>
      </c>
    </row>
    <row r="166" spans="1:7">
      <c r="A166" t="s">
        <v>125</v>
      </c>
      <c r="B166" t="s">
        <v>426</v>
      </c>
      <c r="C166" t="s">
        <v>308</v>
      </c>
      <c r="D166" t="s">
        <v>348</v>
      </c>
      <c r="E166">
        <v>5</v>
      </c>
      <c r="F166">
        <v>2</v>
      </c>
      <c r="G166">
        <v>0</v>
      </c>
    </row>
    <row r="167" spans="1:7">
      <c r="A167" t="s">
        <v>74</v>
      </c>
      <c r="B167" t="s">
        <v>360</v>
      </c>
      <c r="C167" t="s">
        <v>347</v>
      </c>
      <c r="D167" t="s">
        <v>279</v>
      </c>
      <c r="E167">
        <v>2</v>
      </c>
      <c r="F167">
        <v>1</v>
      </c>
      <c r="G167">
        <v>0</v>
      </c>
    </row>
    <row r="168" spans="1:7">
      <c r="A168" t="s">
        <v>26</v>
      </c>
      <c r="B168" t="s">
        <v>287</v>
      </c>
      <c r="C168" t="s">
        <v>268</v>
      </c>
      <c r="D168" t="s">
        <v>269</v>
      </c>
      <c r="E168">
        <v>1</v>
      </c>
      <c r="F168">
        <v>1</v>
      </c>
      <c r="G168">
        <v>0</v>
      </c>
    </row>
    <row r="169" spans="1:7">
      <c r="A169" t="s">
        <v>73</v>
      </c>
      <c r="B169" t="s">
        <v>358</v>
      </c>
      <c r="C169" t="s">
        <v>305</v>
      </c>
      <c r="D169" t="s">
        <v>317</v>
      </c>
      <c r="E169">
        <v>5</v>
      </c>
      <c r="F169">
        <v>2</v>
      </c>
      <c r="G169">
        <v>0.01</v>
      </c>
    </row>
    <row r="170" spans="1:7">
      <c r="A170" t="s">
        <v>126</v>
      </c>
      <c r="B170" t="s">
        <v>328</v>
      </c>
      <c r="C170" t="s">
        <v>301</v>
      </c>
      <c r="D170" t="s">
        <v>269</v>
      </c>
      <c r="E170">
        <v>2</v>
      </c>
      <c r="F170">
        <v>2</v>
      </c>
      <c r="G170">
        <v>0</v>
      </c>
    </row>
    <row r="171" spans="1:7">
      <c r="A171" t="s">
        <v>127</v>
      </c>
      <c r="B171" t="s">
        <v>428</v>
      </c>
      <c r="C171" t="s">
        <v>286</v>
      </c>
      <c r="D171" t="s">
        <v>403</v>
      </c>
      <c r="E171">
        <v>5</v>
      </c>
      <c r="F171">
        <v>1</v>
      </c>
      <c r="G171">
        <v>0</v>
      </c>
    </row>
    <row r="172" spans="1:7">
      <c r="A172" t="s">
        <v>25</v>
      </c>
      <c r="B172" t="s">
        <v>285</v>
      </c>
      <c r="C172" t="s">
        <v>286</v>
      </c>
      <c r="D172" t="s">
        <v>269</v>
      </c>
      <c r="E172">
        <v>1</v>
      </c>
      <c r="F172">
        <v>1</v>
      </c>
      <c r="G172">
        <v>0</v>
      </c>
    </row>
    <row r="173" spans="1:7">
      <c r="A173" t="s">
        <v>49</v>
      </c>
      <c r="B173" t="s">
        <v>322</v>
      </c>
      <c r="C173" t="s">
        <v>268</v>
      </c>
      <c r="D173" t="s">
        <v>323</v>
      </c>
      <c r="E173">
        <v>2</v>
      </c>
      <c r="F173">
        <v>1</v>
      </c>
      <c r="G173">
        <v>0</v>
      </c>
    </row>
    <row r="174" spans="1:7">
      <c r="A174" t="s">
        <v>93</v>
      </c>
      <c r="B174" t="s">
        <v>303</v>
      </c>
      <c r="C174" t="s">
        <v>268</v>
      </c>
      <c r="D174" t="s">
        <v>292</v>
      </c>
      <c r="E174">
        <v>1</v>
      </c>
      <c r="F174">
        <v>2</v>
      </c>
      <c r="G174">
        <v>0.01</v>
      </c>
    </row>
    <row r="175" spans="1:7">
      <c r="A175" t="s">
        <v>27</v>
      </c>
    </row>
    <row r="176" spans="1:7">
      <c r="A176" t="s">
        <v>61</v>
      </c>
      <c r="B176" t="s">
        <v>341</v>
      </c>
      <c r="C176" t="s">
        <v>305</v>
      </c>
      <c r="D176" t="s">
        <v>342</v>
      </c>
      <c r="E176">
        <v>5</v>
      </c>
      <c r="F176">
        <v>1</v>
      </c>
      <c r="G176">
        <v>0</v>
      </c>
    </row>
    <row r="177" spans="1:7">
      <c r="A177" t="s">
        <v>24</v>
      </c>
      <c r="B177" t="s">
        <v>283</v>
      </c>
      <c r="C177" t="s">
        <v>274</v>
      </c>
      <c r="D177" t="s">
        <v>284</v>
      </c>
      <c r="E177">
        <v>5</v>
      </c>
      <c r="F177">
        <v>1</v>
      </c>
      <c r="G177">
        <v>0</v>
      </c>
    </row>
    <row r="178" spans="1:7">
      <c r="A178" t="s">
        <v>128</v>
      </c>
      <c r="B178" t="s">
        <v>429</v>
      </c>
      <c r="C178" t="s">
        <v>305</v>
      </c>
      <c r="D178" t="s">
        <v>269</v>
      </c>
      <c r="E178">
        <v>1</v>
      </c>
      <c r="F178">
        <v>2</v>
      </c>
      <c r="G178">
        <v>0.1</v>
      </c>
    </row>
    <row r="179" spans="1:7">
      <c r="A179" t="s">
        <v>110</v>
      </c>
      <c r="B179" t="s">
        <v>411</v>
      </c>
      <c r="C179" t="s">
        <v>314</v>
      </c>
      <c r="D179" t="s">
        <v>339</v>
      </c>
      <c r="E179">
        <v>3</v>
      </c>
      <c r="F179">
        <v>3</v>
      </c>
      <c r="G179">
        <v>0</v>
      </c>
    </row>
    <row r="180" spans="1:7">
      <c r="A180" t="s">
        <v>111</v>
      </c>
      <c r="B180" t="s">
        <v>313</v>
      </c>
      <c r="C180" t="s">
        <v>314</v>
      </c>
      <c r="D180" t="s">
        <v>269</v>
      </c>
      <c r="E180">
        <v>7</v>
      </c>
      <c r="F180">
        <v>1</v>
      </c>
      <c r="G180">
        <v>0</v>
      </c>
    </row>
    <row r="181" spans="1:7">
      <c r="A181" t="s">
        <v>121</v>
      </c>
      <c r="B181" t="s">
        <v>420</v>
      </c>
      <c r="C181" t="s">
        <v>271</v>
      </c>
      <c r="D181" t="s">
        <v>421</v>
      </c>
      <c r="E181">
        <v>2</v>
      </c>
      <c r="F181">
        <v>1</v>
      </c>
      <c r="G181">
        <v>0</v>
      </c>
    </row>
    <row r="182" spans="1:7">
      <c r="A182" t="s">
        <v>122</v>
      </c>
      <c r="B182" t="s">
        <v>422</v>
      </c>
      <c r="C182" t="s">
        <v>347</v>
      </c>
      <c r="D182" t="s">
        <v>323</v>
      </c>
      <c r="E182">
        <v>3</v>
      </c>
      <c r="F182">
        <v>2</v>
      </c>
      <c r="G182">
        <v>0.1</v>
      </c>
    </row>
    <row r="183" spans="1:7">
      <c r="A183" t="s">
        <v>68</v>
      </c>
      <c r="B183" t="s">
        <v>352</v>
      </c>
      <c r="C183" t="s">
        <v>291</v>
      </c>
      <c r="D183" t="s">
        <v>269</v>
      </c>
      <c r="E183">
        <v>2</v>
      </c>
      <c r="F183">
        <v>1</v>
      </c>
      <c r="G183">
        <v>0</v>
      </c>
    </row>
    <row r="184" spans="1:7">
      <c r="A184" t="s">
        <v>44</v>
      </c>
    </row>
    <row r="185" spans="1:7" ht="51">
      <c r="A185" s="1" t="s">
        <v>17</v>
      </c>
    </row>
    <row r="186" spans="1:7" ht="51">
      <c r="A186" s="1" t="s">
        <v>17</v>
      </c>
    </row>
    <row r="187" spans="1:7">
      <c r="A187" t="s">
        <v>69</v>
      </c>
      <c r="B187" t="s">
        <v>353</v>
      </c>
      <c r="C187" t="s">
        <v>265</v>
      </c>
      <c r="D187" t="s">
        <v>339</v>
      </c>
      <c r="E187">
        <v>5</v>
      </c>
      <c r="F187">
        <v>1</v>
      </c>
      <c r="G187">
        <v>0</v>
      </c>
    </row>
    <row r="188" spans="1:7">
      <c r="A188" t="s">
        <v>15</v>
      </c>
      <c r="B188" t="s">
        <v>270</v>
      </c>
      <c r="C188" t="s">
        <v>271</v>
      </c>
      <c r="D188" t="s">
        <v>272</v>
      </c>
      <c r="E188">
        <v>1</v>
      </c>
      <c r="F188">
        <v>1</v>
      </c>
      <c r="G188">
        <v>0</v>
      </c>
    </row>
    <row r="189" spans="1:7">
      <c r="A189" t="s">
        <v>129</v>
      </c>
      <c r="B189" t="s">
        <v>431</v>
      </c>
      <c r="C189" t="s">
        <v>274</v>
      </c>
      <c r="D189" t="s">
        <v>348</v>
      </c>
      <c r="E189">
        <v>2</v>
      </c>
      <c r="F189">
        <v>2</v>
      </c>
      <c r="G189">
        <v>0.1</v>
      </c>
    </row>
    <row r="190" spans="1:7">
      <c r="A190" t="s">
        <v>28</v>
      </c>
      <c r="B190" t="s">
        <v>288</v>
      </c>
      <c r="C190" t="s">
        <v>271</v>
      </c>
      <c r="D190" t="s">
        <v>289</v>
      </c>
      <c r="E190">
        <v>3</v>
      </c>
      <c r="F190">
        <v>1</v>
      </c>
      <c r="G190">
        <v>0</v>
      </c>
    </row>
    <row r="191" spans="1:7">
      <c r="A191" t="s">
        <v>27</v>
      </c>
    </row>
    <row r="192" spans="1:7">
      <c r="A192" t="s">
        <v>130</v>
      </c>
      <c r="B192" t="s">
        <v>433</v>
      </c>
      <c r="C192" t="s">
        <v>268</v>
      </c>
      <c r="D192" t="s">
        <v>339</v>
      </c>
      <c r="E192">
        <v>3</v>
      </c>
      <c r="F192">
        <v>1</v>
      </c>
      <c r="G192">
        <v>0</v>
      </c>
    </row>
    <row r="193" spans="1:7">
      <c r="A193" t="s">
        <v>73</v>
      </c>
      <c r="B193" t="s">
        <v>358</v>
      </c>
      <c r="C193" t="s">
        <v>305</v>
      </c>
      <c r="D193" t="s">
        <v>317</v>
      </c>
      <c r="E193">
        <v>5</v>
      </c>
      <c r="F193">
        <v>2</v>
      </c>
      <c r="G193">
        <v>0.01</v>
      </c>
    </row>
    <row r="194" spans="1:7">
      <c r="A194" t="s">
        <v>84</v>
      </c>
      <c r="B194" t="s">
        <v>378</v>
      </c>
      <c r="C194" t="s">
        <v>286</v>
      </c>
      <c r="D194" t="s">
        <v>282</v>
      </c>
      <c r="E194">
        <v>2</v>
      </c>
      <c r="F194">
        <v>1</v>
      </c>
      <c r="G194">
        <v>0</v>
      </c>
    </row>
    <row r="195" spans="1:7">
      <c r="A195" t="s">
        <v>131</v>
      </c>
      <c r="B195" t="s">
        <v>434</v>
      </c>
      <c r="C195" t="s">
        <v>308</v>
      </c>
      <c r="D195" t="s">
        <v>435</v>
      </c>
      <c r="E195">
        <v>8</v>
      </c>
      <c r="F195">
        <v>1</v>
      </c>
      <c r="G195">
        <v>0</v>
      </c>
    </row>
    <row r="196" spans="1:7">
      <c r="A196" t="s">
        <v>44</v>
      </c>
    </row>
    <row r="197" spans="1:7">
      <c r="A197" t="s">
        <v>132</v>
      </c>
      <c r="B197" t="s">
        <v>436</v>
      </c>
      <c r="C197" t="s">
        <v>268</v>
      </c>
      <c r="D197" t="s">
        <v>299</v>
      </c>
      <c r="E197">
        <v>4</v>
      </c>
      <c r="F197">
        <v>1</v>
      </c>
      <c r="G197">
        <v>0</v>
      </c>
    </row>
    <row r="198" spans="1:7">
      <c r="A198" t="s">
        <v>133</v>
      </c>
      <c r="B198" t="s">
        <v>437</v>
      </c>
      <c r="C198" t="s">
        <v>286</v>
      </c>
      <c r="D198" t="s">
        <v>320</v>
      </c>
      <c r="E198">
        <v>7</v>
      </c>
      <c r="F198">
        <v>1</v>
      </c>
      <c r="G198">
        <v>0</v>
      </c>
    </row>
    <row r="199" spans="1:7">
      <c r="A199" t="s">
        <v>134</v>
      </c>
      <c r="B199" t="s">
        <v>438</v>
      </c>
      <c r="C199" t="s">
        <v>277</v>
      </c>
      <c r="D199" t="s">
        <v>418</v>
      </c>
      <c r="E199">
        <v>5</v>
      </c>
      <c r="F199">
        <v>1</v>
      </c>
      <c r="G199">
        <v>0</v>
      </c>
    </row>
    <row r="200" spans="1:7">
      <c r="A200" t="s">
        <v>135</v>
      </c>
    </row>
    <row r="201" spans="1:7">
      <c r="A201" t="s">
        <v>27</v>
      </c>
    </row>
    <row r="202" spans="1:7">
      <c r="A202" t="s">
        <v>136</v>
      </c>
      <c r="B202" t="s">
        <v>439</v>
      </c>
      <c r="C202" t="s">
        <v>314</v>
      </c>
      <c r="D202" t="s">
        <v>284</v>
      </c>
      <c r="E202">
        <v>1</v>
      </c>
      <c r="F202">
        <v>2</v>
      </c>
      <c r="G202">
        <v>0</v>
      </c>
    </row>
    <row r="203" spans="1:7">
      <c r="A203" t="s">
        <v>137</v>
      </c>
      <c r="B203" t="s">
        <v>426</v>
      </c>
      <c r="C203" t="s">
        <v>308</v>
      </c>
      <c r="D203" t="s">
        <v>348</v>
      </c>
      <c r="E203">
        <v>5</v>
      </c>
      <c r="F203">
        <v>1</v>
      </c>
      <c r="G203">
        <v>0</v>
      </c>
    </row>
    <row r="204" spans="1:7">
      <c r="A204" t="s">
        <v>138</v>
      </c>
      <c r="B204" t="s">
        <v>406</v>
      </c>
      <c r="C204" t="s">
        <v>305</v>
      </c>
      <c r="D204" t="s">
        <v>342</v>
      </c>
      <c r="E204">
        <v>2</v>
      </c>
      <c r="F204">
        <v>1</v>
      </c>
      <c r="G204">
        <v>0</v>
      </c>
    </row>
    <row r="205" spans="1:7">
      <c r="A205" t="s">
        <v>123</v>
      </c>
      <c r="B205" t="s">
        <v>424</v>
      </c>
      <c r="C205" t="s">
        <v>274</v>
      </c>
      <c r="D205" t="s">
        <v>382</v>
      </c>
      <c r="E205">
        <v>3</v>
      </c>
      <c r="F205">
        <v>1</v>
      </c>
      <c r="G205">
        <v>0</v>
      </c>
    </row>
    <row r="206" spans="1:7">
      <c r="A206" t="s">
        <v>96</v>
      </c>
    </row>
    <row r="207" spans="1:7">
      <c r="A207" t="s">
        <v>139</v>
      </c>
      <c r="B207" t="s">
        <v>441</v>
      </c>
      <c r="C207" t="s">
        <v>308</v>
      </c>
      <c r="D207" t="s">
        <v>382</v>
      </c>
      <c r="E207">
        <v>2</v>
      </c>
      <c r="F207">
        <v>1</v>
      </c>
      <c r="G207">
        <v>0</v>
      </c>
    </row>
    <row r="208" spans="1:7">
      <c r="A208" t="s">
        <v>140</v>
      </c>
      <c r="B208" t="s">
        <v>442</v>
      </c>
      <c r="C208" t="s">
        <v>347</v>
      </c>
      <c r="D208" t="s">
        <v>330</v>
      </c>
      <c r="E208">
        <v>3</v>
      </c>
      <c r="F208">
        <v>4</v>
      </c>
      <c r="G208">
        <v>0.01</v>
      </c>
    </row>
    <row r="209" spans="1:7">
      <c r="A209" t="s">
        <v>141</v>
      </c>
      <c r="B209" t="s">
        <v>446</v>
      </c>
      <c r="C209" t="s">
        <v>301</v>
      </c>
      <c r="D209" t="s">
        <v>306</v>
      </c>
      <c r="E209">
        <v>2</v>
      </c>
      <c r="F209">
        <v>2</v>
      </c>
      <c r="G209">
        <v>0</v>
      </c>
    </row>
    <row r="210" spans="1:7">
      <c r="A210" t="s">
        <v>142</v>
      </c>
      <c r="B210" t="s">
        <v>448</v>
      </c>
      <c r="C210" t="s">
        <v>274</v>
      </c>
      <c r="D210" t="s">
        <v>282</v>
      </c>
      <c r="E210">
        <v>1</v>
      </c>
      <c r="F210">
        <v>1</v>
      </c>
      <c r="G210">
        <v>0</v>
      </c>
    </row>
    <row r="211" spans="1:7">
      <c r="A211" t="s">
        <v>27</v>
      </c>
    </row>
    <row r="212" spans="1:7">
      <c r="A212" t="s">
        <v>143</v>
      </c>
      <c r="B212" t="s">
        <v>449</v>
      </c>
      <c r="C212" t="s">
        <v>274</v>
      </c>
      <c r="D212" t="s">
        <v>418</v>
      </c>
      <c r="E212">
        <v>2</v>
      </c>
      <c r="F212">
        <v>1</v>
      </c>
      <c r="G212">
        <v>0</v>
      </c>
    </row>
    <row r="213" spans="1:7">
      <c r="A213" t="s">
        <v>144</v>
      </c>
      <c r="B213" t="s">
        <v>450</v>
      </c>
      <c r="C213" t="s">
        <v>268</v>
      </c>
      <c r="D213" t="s">
        <v>299</v>
      </c>
      <c r="E213">
        <v>8</v>
      </c>
      <c r="F213">
        <v>1</v>
      </c>
      <c r="G213">
        <v>0</v>
      </c>
    </row>
    <row r="214" spans="1:7">
      <c r="A214" t="s">
        <v>145</v>
      </c>
      <c r="B214" t="s">
        <v>451</v>
      </c>
      <c r="C214" t="s">
        <v>305</v>
      </c>
      <c r="D214" t="s">
        <v>275</v>
      </c>
      <c r="E214">
        <v>1</v>
      </c>
      <c r="F214">
        <v>2</v>
      </c>
      <c r="G214">
        <v>0.01</v>
      </c>
    </row>
    <row r="215" spans="1:7">
      <c r="A215" t="s">
        <v>146</v>
      </c>
      <c r="B215" t="s">
        <v>453</v>
      </c>
      <c r="C215" t="s">
        <v>347</v>
      </c>
      <c r="D215" t="s">
        <v>282</v>
      </c>
      <c r="E215">
        <v>3</v>
      </c>
      <c r="F215">
        <v>1</v>
      </c>
      <c r="G215">
        <v>0</v>
      </c>
    </row>
    <row r="216" spans="1:7">
      <c r="A216" t="s">
        <v>44</v>
      </c>
    </row>
    <row r="217" spans="1:7">
      <c r="A217" t="s">
        <v>147</v>
      </c>
      <c r="B217" t="s">
        <v>454</v>
      </c>
      <c r="C217" t="s">
        <v>271</v>
      </c>
      <c r="D217" t="s">
        <v>317</v>
      </c>
      <c r="E217">
        <v>1</v>
      </c>
      <c r="F217">
        <v>1</v>
      </c>
      <c r="G217">
        <v>0</v>
      </c>
    </row>
    <row r="218" spans="1:7">
      <c r="A218" t="s">
        <v>98</v>
      </c>
      <c r="B218" t="s">
        <v>395</v>
      </c>
      <c r="C218" t="s">
        <v>274</v>
      </c>
      <c r="D218" t="s">
        <v>282</v>
      </c>
      <c r="E218">
        <v>5</v>
      </c>
      <c r="F218">
        <v>3</v>
      </c>
      <c r="G218">
        <v>0</v>
      </c>
    </row>
    <row r="219" spans="1:7">
      <c r="A219" t="s">
        <v>148</v>
      </c>
      <c r="B219" t="s">
        <v>455</v>
      </c>
      <c r="C219" t="s">
        <v>271</v>
      </c>
      <c r="D219" t="s">
        <v>269</v>
      </c>
      <c r="E219">
        <v>2</v>
      </c>
      <c r="F219">
        <v>1</v>
      </c>
      <c r="G219">
        <v>0</v>
      </c>
    </row>
    <row r="220" spans="1:7">
      <c r="A220" t="s">
        <v>149</v>
      </c>
      <c r="B220" t="s">
        <v>456</v>
      </c>
      <c r="C220" t="s">
        <v>314</v>
      </c>
      <c r="D220" t="s">
        <v>339</v>
      </c>
      <c r="E220">
        <v>7</v>
      </c>
      <c r="F220">
        <v>1</v>
      </c>
      <c r="G220">
        <v>0</v>
      </c>
    </row>
    <row r="221" spans="1:7">
      <c r="A221" t="s">
        <v>27</v>
      </c>
    </row>
    <row r="222" spans="1:7">
      <c r="A222" t="s">
        <v>150</v>
      </c>
      <c r="B222" t="s">
        <v>457</v>
      </c>
      <c r="C222" t="s">
        <v>305</v>
      </c>
      <c r="D222" t="s">
        <v>266</v>
      </c>
      <c r="E222">
        <v>1</v>
      </c>
      <c r="F222">
        <v>1</v>
      </c>
      <c r="G222">
        <v>0</v>
      </c>
    </row>
    <row r="223" spans="1:7">
      <c r="A223" t="s">
        <v>151</v>
      </c>
      <c r="B223" t="s">
        <v>458</v>
      </c>
      <c r="C223" t="s">
        <v>268</v>
      </c>
      <c r="D223" t="s">
        <v>279</v>
      </c>
      <c r="E223">
        <v>5</v>
      </c>
      <c r="F223">
        <v>1</v>
      </c>
      <c r="G223">
        <v>0</v>
      </c>
    </row>
    <row r="224" spans="1:7">
      <c r="A224" t="s">
        <v>152</v>
      </c>
      <c r="B224" t="s">
        <v>459</v>
      </c>
      <c r="C224" t="s">
        <v>277</v>
      </c>
      <c r="D224" t="s">
        <v>282</v>
      </c>
      <c r="E224">
        <v>7</v>
      </c>
      <c r="F224">
        <v>1</v>
      </c>
      <c r="G224">
        <v>0</v>
      </c>
    </row>
    <row r="225" spans="1:7">
      <c r="A225" t="s">
        <v>153</v>
      </c>
      <c r="B225" t="s">
        <v>436</v>
      </c>
      <c r="C225" t="s">
        <v>268</v>
      </c>
      <c r="D225" t="s">
        <v>299</v>
      </c>
      <c r="E225">
        <v>4</v>
      </c>
      <c r="F225">
        <v>1</v>
      </c>
      <c r="G225">
        <v>0</v>
      </c>
    </row>
    <row r="226" spans="1:7">
      <c r="A226" t="s">
        <v>27</v>
      </c>
    </row>
    <row r="227" spans="1:7">
      <c r="A227" t="s">
        <v>154</v>
      </c>
      <c r="B227" t="s">
        <v>460</v>
      </c>
      <c r="C227" t="s">
        <v>347</v>
      </c>
      <c r="D227" t="s">
        <v>306</v>
      </c>
      <c r="E227">
        <v>1</v>
      </c>
      <c r="F227">
        <v>1</v>
      </c>
      <c r="G227">
        <v>0</v>
      </c>
    </row>
    <row r="228" spans="1:7">
      <c r="A228" t="s">
        <v>154</v>
      </c>
      <c r="B228" t="s">
        <v>460</v>
      </c>
      <c r="C228" t="s">
        <v>347</v>
      </c>
      <c r="D228" t="s">
        <v>306</v>
      </c>
      <c r="E228">
        <v>1</v>
      </c>
      <c r="F228">
        <v>1</v>
      </c>
      <c r="G228">
        <v>0</v>
      </c>
    </row>
    <row r="229" spans="1:7">
      <c r="A229" t="s">
        <v>155</v>
      </c>
      <c r="B229" t="s">
        <v>309</v>
      </c>
      <c r="C229" t="s">
        <v>305</v>
      </c>
      <c r="D229" t="s">
        <v>299</v>
      </c>
      <c r="E229">
        <v>8</v>
      </c>
      <c r="F229">
        <v>1</v>
      </c>
      <c r="G229">
        <v>0</v>
      </c>
    </row>
    <row r="230" spans="1:7">
      <c r="A230" t="s">
        <v>155</v>
      </c>
      <c r="B230" t="s">
        <v>309</v>
      </c>
      <c r="C230" t="s">
        <v>305</v>
      </c>
      <c r="D230" t="s">
        <v>299</v>
      </c>
      <c r="E230">
        <v>8</v>
      </c>
      <c r="F230">
        <v>1</v>
      </c>
      <c r="G230">
        <v>0</v>
      </c>
    </row>
    <row r="231" spans="1:7">
      <c r="A231" t="s">
        <v>27</v>
      </c>
    </row>
    <row r="232" spans="1:7">
      <c r="A232" t="s">
        <v>156</v>
      </c>
      <c r="B232" t="s">
        <v>461</v>
      </c>
      <c r="C232" t="s">
        <v>291</v>
      </c>
      <c r="D232" t="s">
        <v>325</v>
      </c>
      <c r="E232">
        <v>8</v>
      </c>
      <c r="F232">
        <v>2</v>
      </c>
      <c r="G232">
        <v>0</v>
      </c>
    </row>
    <row r="233" spans="1:7">
      <c r="A233" t="s">
        <v>157</v>
      </c>
      <c r="B233" t="s">
        <v>463</v>
      </c>
      <c r="C233" t="s">
        <v>277</v>
      </c>
      <c r="D233" t="s">
        <v>418</v>
      </c>
      <c r="E233">
        <v>1</v>
      </c>
      <c r="F233">
        <v>2</v>
      </c>
      <c r="G233">
        <v>0</v>
      </c>
    </row>
    <row r="234" spans="1:7">
      <c r="A234" t="s">
        <v>158</v>
      </c>
      <c r="B234" t="s">
        <v>464</v>
      </c>
      <c r="C234" t="s">
        <v>265</v>
      </c>
      <c r="D234" t="s">
        <v>297</v>
      </c>
      <c r="E234">
        <v>5</v>
      </c>
      <c r="F234">
        <v>1</v>
      </c>
      <c r="G234">
        <v>0</v>
      </c>
    </row>
    <row r="235" spans="1:7">
      <c r="A235" t="s">
        <v>159</v>
      </c>
      <c r="B235" t="s">
        <v>465</v>
      </c>
      <c r="C235" t="s">
        <v>271</v>
      </c>
      <c r="D235" t="s">
        <v>275</v>
      </c>
      <c r="E235">
        <v>1</v>
      </c>
      <c r="F235">
        <v>1</v>
      </c>
      <c r="G235">
        <v>0</v>
      </c>
    </row>
    <row r="236" spans="1:7">
      <c r="A236" t="s">
        <v>160</v>
      </c>
      <c r="B236" t="s">
        <v>466</v>
      </c>
      <c r="C236" t="s">
        <v>305</v>
      </c>
      <c r="D236" t="s">
        <v>284</v>
      </c>
      <c r="E236">
        <v>1</v>
      </c>
      <c r="F236">
        <v>1</v>
      </c>
      <c r="G236">
        <v>0</v>
      </c>
    </row>
    <row r="237" spans="1:7">
      <c r="A237" t="s">
        <v>44</v>
      </c>
    </row>
    <row r="238" spans="1:7">
      <c r="A238" t="s">
        <v>161</v>
      </c>
      <c r="B238" t="s">
        <v>467</v>
      </c>
      <c r="C238" t="s">
        <v>268</v>
      </c>
      <c r="D238" t="s">
        <v>279</v>
      </c>
      <c r="E238">
        <v>3</v>
      </c>
      <c r="F238">
        <v>1</v>
      </c>
      <c r="G238">
        <v>0</v>
      </c>
    </row>
    <row r="239" spans="1:7">
      <c r="A239" t="s">
        <v>71</v>
      </c>
      <c r="B239" t="s">
        <v>312</v>
      </c>
      <c r="C239" t="s">
        <v>305</v>
      </c>
      <c r="D239" t="s">
        <v>269</v>
      </c>
      <c r="E239">
        <v>2</v>
      </c>
      <c r="F239">
        <v>1</v>
      </c>
      <c r="G239">
        <v>0</v>
      </c>
    </row>
    <row r="240" spans="1:7">
      <c r="A240" t="s">
        <v>162</v>
      </c>
      <c r="B240" t="s">
        <v>468</v>
      </c>
      <c r="C240" t="s">
        <v>305</v>
      </c>
      <c r="D240" t="s">
        <v>342</v>
      </c>
      <c r="E240">
        <v>1</v>
      </c>
      <c r="F240">
        <v>1</v>
      </c>
      <c r="G240">
        <v>0</v>
      </c>
    </row>
    <row r="241" spans="1:7">
      <c r="A241" t="s">
        <v>33</v>
      </c>
      <c r="B241" t="s">
        <v>264</v>
      </c>
      <c r="C241" t="s">
        <v>265</v>
      </c>
      <c r="D241" t="s">
        <v>266</v>
      </c>
      <c r="E241">
        <v>5</v>
      </c>
      <c r="F241">
        <v>1</v>
      </c>
      <c r="G241">
        <v>0</v>
      </c>
    </row>
    <row r="242" spans="1:7">
      <c r="A242" t="s">
        <v>27</v>
      </c>
    </row>
    <row r="243" spans="1:7">
      <c r="A243" t="s">
        <v>163</v>
      </c>
      <c r="B243" t="s">
        <v>469</v>
      </c>
      <c r="C243" t="s">
        <v>308</v>
      </c>
      <c r="D243" t="s">
        <v>275</v>
      </c>
      <c r="E243">
        <v>7</v>
      </c>
      <c r="F243">
        <v>1</v>
      </c>
      <c r="G243">
        <v>0</v>
      </c>
    </row>
    <row r="244" spans="1:7">
      <c r="A244" t="s">
        <v>49</v>
      </c>
      <c r="B244" t="s">
        <v>322</v>
      </c>
      <c r="C244" t="s">
        <v>268</v>
      </c>
      <c r="D244" t="s">
        <v>323</v>
      </c>
      <c r="E244">
        <v>2</v>
      </c>
      <c r="F244">
        <v>1</v>
      </c>
      <c r="G244">
        <v>0</v>
      </c>
    </row>
    <row r="245" spans="1:7">
      <c r="A245" t="s">
        <v>164</v>
      </c>
      <c r="B245" t="s">
        <v>470</v>
      </c>
      <c r="C245" t="s">
        <v>274</v>
      </c>
      <c r="D245" t="s">
        <v>403</v>
      </c>
      <c r="E245">
        <v>2</v>
      </c>
      <c r="F245">
        <v>3</v>
      </c>
      <c r="G245">
        <v>0</v>
      </c>
    </row>
    <row r="246" spans="1:7">
      <c r="A246" t="s">
        <v>165</v>
      </c>
      <c r="B246" t="s">
        <v>350</v>
      </c>
      <c r="C246" t="s">
        <v>268</v>
      </c>
      <c r="D246" t="s">
        <v>306</v>
      </c>
      <c r="E246">
        <v>7</v>
      </c>
      <c r="F246">
        <v>1</v>
      </c>
      <c r="G246">
        <v>0</v>
      </c>
    </row>
    <row r="247" spans="1:7">
      <c r="A247" t="s">
        <v>27</v>
      </c>
    </row>
    <row r="248" spans="1:7">
      <c r="A248" t="s">
        <v>166</v>
      </c>
      <c r="B248" t="s">
        <v>474</v>
      </c>
      <c r="C248" t="s">
        <v>301</v>
      </c>
      <c r="D248" t="s">
        <v>323</v>
      </c>
      <c r="E248">
        <v>7</v>
      </c>
      <c r="F248">
        <v>1</v>
      </c>
      <c r="G248">
        <v>0</v>
      </c>
    </row>
    <row r="249" spans="1:7">
      <c r="A249" t="s">
        <v>167</v>
      </c>
      <c r="B249" t="s">
        <v>475</v>
      </c>
      <c r="C249" t="s">
        <v>277</v>
      </c>
      <c r="D249" t="s">
        <v>373</v>
      </c>
      <c r="E249">
        <v>2</v>
      </c>
      <c r="F249">
        <v>1</v>
      </c>
      <c r="G249">
        <v>0</v>
      </c>
    </row>
    <row r="250" spans="1:7">
      <c r="A250" t="s">
        <v>168</v>
      </c>
      <c r="B250" t="s">
        <v>476</v>
      </c>
      <c r="C250" t="s">
        <v>305</v>
      </c>
      <c r="D250" t="s">
        <v>292</v>
      </c>
      <c r="E250">
        <v>2</v>
      </c>
      <c r="F250">
        <v>1</v>
      </c>
      <c r="G250">
        <v>0</v>
      </c>
    </row>
    <row r="251" spans="1:7">
      <c r="A251" t="s">
        <v>169</v>
      </c>
      <c r="B251" t="s">
        <v>477</v>
      </c>
      <c r="C251" t="s">
        <v>277</v>
      </c>
      <c r="D251" t="s">
        <v>306</v>
      </c>
      <c r="E251">
        <v>7</v>
      </c>
      <c r="F251">
        <v>3</v>
      </c>
      <c r="G251">
        <v>0.1</v>
      </c>
    </row>
    <row r="252" spans="1:7">
      <c r="A252" t="s">
        <v>27</v>
      </c>
    </row>
    <row r="253" spans="1:7">
      <c r="A253" t="s">
        <v>170</v>
      </c>
      <c r="B253" t="s">
        <v>480</v>
      </c>
      <c r="C253" t="s">
        <v>308</v>
      </c>
      <c r="D253" t="s">
        <v>339</v>
      </c>
      <c r="E253">
        <v>7</v>
      </c>
      <c r="F253">
        <v>2</v>
      </c>
      <c r="G253">
        <v>0.01</v>
      </c>
    </row>
    <row r="254" spans="1:7">
      <c r="A254" t="s">
        <v>108</v>
      </c>
      <c r="B254" t="s">
        <v>408</v>
      </c>
      <c r="C254" t="s">
        <v>274</v>
      </c>
      <c r="D254" t="s">
        <v>342</v>
      </c>
      <c r="E254">
        <v>1</v>
      </c>
      <c r="F254">
        <v>4</v>
      </c>
      <c r="G254">
        <v>0.1</v>
      </c>
    </row>
    <row r="255" spans="1:7">
      <c r="A255" t="s">
        <v>171</v>
      </c>
      <c r="B255" t="s">
        <v>482</v>
      </c>
      <c r="C255" t="s">
        <v>369</v>
      </c>
      <c r="D255" t="s">
        <v>275</v>
      </c>
      <c r="E255">
        <v>2</v>
      </c>
      <c r="F255">
        <v>1</v>
      </c>
      <c r="G255">
        <v>0</v>
      </c>
    </row>
    <row r="256" spans="1:7">
      <c r="A256" t="s">
        <v>172</v>
      </c>
      <c r="B256" t="s">
        <v>483</v>
      </c>
      <c r="C256" t="s">
        <v>277</v>
      </c>
      <c r="D256" t="s">
        <v>334</v>
      </c>
      <c r="E256">
        <v>4</v>
      </c>
      <c r="F256">
        <v>1</v>
      </c>
      <c r="G256">
        <v>0</v>
      </c>
    </row>
    <row r="257" spans="1:7">
      <c r="A257" t="s">
        <v>44</v>
      </c>
    </row>
    <row r="258" spans="1:7">
      <c r="A258" t="s">
        <v>173</v>
      </c>
      <c r="B258" t="s">
        <v>484</v>
      </c>
      <c r="C258" t="s">
        <v>301</v>
      </c>
      <c r="D258" t="s">
        <v>284</v>
      </c>
      <c r="E258">
        <v>5</v>
      </c>
      <c r="F258">
        <v>1</v>
      </c>
      <c r="G258">
        <v>0</v>
      </c>
    </row>
    <row r="259" spans="1:7">
      <c r="A259" t="s">
        <v>174</v>
      </c>
      <c r="B259" t="s">
        <v>485</v>
      </c>
      <c r="C259" t="s">
        <v>268</v>
      </c>
      <c r="D259" t="s">
        <v>269</v>
      </c>
      <c r="E259">
        <v>2</v>
      </c>
      <c r="F259">
        <v>1</v>
      </c>
      <c r="G259">
        <v>0</v>
      </c>
    </row>
    <row r="260" spans="1:7">
      <c r="A260" t="s">
        <v>175</v>
      </c>
      <c r="B260" t="s">
        <v>486</v>
      </c>
      <c r="C260" t="s">
        <v>271</v>
      </c>
      <c r="D260" t="s">
        <v>342</v>
      </c>
      <c r="E260">
        <v>5</v>
      </c>
      <c r="F260">
        <v>2</v>
      </c>
      <c r="G260">
        <v>0.1</v>
      </c>
    </row>
    <row r="261" spans="1:7">
      <c r="A261" t="s">
        <v>176</v>
      </c>
      <c r="B261" t="s">
        <v>488</v>
      </c>
      <c r="C261" t="s">
        <v>268</v>
      </c>
      <c r="D261" t="s">
        <v>382</v>
      </c>
      <c r="E261">
        <v>3</v>
      </c>
      <c r="F261">
        <v>1</v>
      </c>
      <c r="G261">
        <v>0</v>
      </c>
    </row>
    <row r="262" spans="1:7">
      <c r="A262" t="s">
        <v>27</v>
      </c>
    </row>
    <row r="263" spans="1:7">
      <c r="A263" t="s">
        <v>136</v>
      </c>
      <c r="B263" t="s">
        <v>439</v>
      </c>
      <c r="C263" t="s">
        <v>314</v>
      </c>
      <c r="D263" t="s">
        <v>284</v>
      </c>
      <c r="E263">
        <v>1</v>
      </c>
      <c r="F263">
        <v>2</v>
      </c>
      <c r="G263">
        <v>0</v>
      </c>
    </row>
    <row r="264" spans="1:7">
      <c r="A264" t="s">
        <v>177</v>
      </c>
      <c r="B264" t="s">
        <v>489</v>
      </c>
      <c r="C264" t="s">
        <v>277</v>
      </c>
      <c r="D264" t="s">
        <v>282</v>
      </c>
      <c r="E264">
        <v>1</v>
      </c>
      <c r="F264">
        <v>1</v>
      </c>
      <c r="G264">
        <v>0</v>
      </c>
    </row>
    <row r="265" spans="1:7">
      <c r="A265" t="s">
        <v>178</v>
      </c>
      <c r="B265" t="s">
        <v>490</v>
      </c>
      <c r="C265" t="s">
        <v>277</v>
      </c>
      <c r="D265" t="s">
        <v>339</v>
      </c>
      <c r="E265">
        <v>5</v>
      </c>
      <c r="F265">
        <v>1</v>
      </c>
      <c r="G265">
        <v>0</v>
      </c>
    </row>
    <row r="266" spans="1:7">
      <c r="A266" t="s">
        <v>179</v>
      </c>
      <c r="B266" t="s">
        <v>491</v>
      </c>
      <c r="C266" t="s">
        <v>301</v>
      </c>
      <c r="D266" t="s">
        <v>418</v>
      </c>
      <c r="E266">
        <v>2</v>
      </c>
      <c r="F266">
        <v>2</v>
      </c>
      <c r="G266">
        <v>0</v>
      </c>
    </row>
    <row r="267" spans="1:7">
      <c r="A267" t="s">
        <v>27</v>
      </c>
    </row>
    <row r="268" spans="1:7">
      <c r="A268" t="s">
        <v>15</v>
      </c>
      <c r="B268" t="s">
        <v>270</v>
      </c>
      <c r="C268" t="s">
        <v>271</v>
      </c>
      <c r="D268" t="s">
        <v>272</v>
      </c>
      <c r="E268">
        <v>1</v>
      </c>
      <c r="F268">
        <v>1</v>
      </c>
      <c r="G268">
        <v>0</v>
      </c>
    </row>
    <row r="269" spans="1:7">
      <c r="A269" t="s">
        <v>180</v>
      </c>
      <c r="B269" t="s">
        <v>490</v>
      </c>
      <c r="C269" t="s">
        <v>277</v>
      </c>
      <c r="D269" t="s">
        <v>339</v>
      </c>
      <c r="E269">
        <v>5</v>
      </c>
      <c r="F269">
        <v>1</v>
      </c>
      <c r="G269">
        <v>0</v>
      </c>
    </row>
    <row r="270" spans="1:7">
      <c r="A270" t="s">
        <v>181</v>
      </c>
      <c r="B270" t="s">
        <v>494</v>
      </c>
      <c r="C270" t="s">
        <v>301</v>
      </c>
      <c r="D270" t="s">
        <v>269</v>
      </c>
      <c r="E270">
        <v>5</v>
      </c>
      <c r="F270">
        <v>2</v>
      </c>
      <c r="G270">
        <v>0</v>
      </c>
    </row>
    <row r="271" spans="1:7">
      <c r="A271" t="s">
        <v>182</v>
      </c>
      <c r="B271" t="s">
        <v>496</v>
      </c>
      <c r="C271" t="s">
        <v>268</v>
      </c>
      <c r="D271" t="s">
        <v>266</v>
      </c>
      <c r="E271">
        <v>2</v>
      </c>
      <c r="F271">
        <v>2</v>
      </c>
      <c r="G271">
        <v>0</v>
      </c>
    </row>
    <row r="272" spans="1:7">
      <c r="A272" t="s">
        <v>27</v>
      </c>
    </row>
    <row r="273" spans="1:7">
      <c r="A273" t="s">
        <v>183</v>
      </c>
      <c r="B273" t="s">
        <v>498</v>
      </c>
      <c r="C273" t="s">
        <v>314</v>
      </c>
      <c r="D273" t="s">
        <v>299</v>
      </c>
      <c r="E273">
        <v>4</v>
      </c>
      <c r="F273">
        <v>1</v>
      </c>
      <c r="G273">
        <v>0</v>
      </c>
    </row>
    <row r="274" spans="1:7">
      <c r="A274" t="s">
        <v>184</v>
      </c>
      <c r="B274" t="s">
        <v>499</v>
      </c>
      <c r="C274" t="s">
        <v>369</v>
      </c>
      <c r="D274" t="s">
        <v>339</v>
      </c>
      <c r="E274">
        <v>2</v>
      </c>
      <c r="F274">
        <v>1</v>
      </c>
      <c r="G274">
        <v>0</v>
      </c>
    </row>
    <row r="275" spans="1:7">
      <c r="A275" t="s">
        <v>185</v>
      </c>
      <c r="B275" t="s">
        <v>436</v>
      </c>
      <c r="C275" t="s">
        <v>268</v>
      </c>
      <c r="D275" t="s">
        <v>299</v>
      </c>
      <c r="E275">
        <v>4</v>
      </c>
      <c r="F275">
        <v>1</v>
      </c>
      <c r="G275">
        <v>0</v>
      </c>
    </row>
    <row r="276" spans="1:7">
      <c r="A276" t="s">
        <v>186</v>
      </c>
      <c r="B276" t="s">
        <v>500</v>
      </c>
      <c r="C276" t="s">
        <v>291</v>
      </c>
      <c r="D276" t="s">
        <v>284</v>
      </c>
      <c r="E276">
        <v>5</v>
      </c>
      <c r="F276">
        <v>1</v>
      </c>
      <c r="G276">
        <v>0</v>
      </c>
    </row>
    <row r="277" spans="1:7">
      <c r="A277" t="s">
        <v>44</v>
      </c>
    </row>
    <row r="278" spans="1:7">
      <c r="A278" t="s">
        <v>187</v>
      </c>
      <c r="B278" t="s">
        <v>501</v>
      </c>
      <c r="C278" t="s">
        <v>286</v>
      </c>
      <c r="D278" t="s">
        <v>279</v>
      </c>
      <c r="E278">
        <v>5</v>
      </c>
      <c r="F278">
        <v>1</v>
      </c>
      <c r="G278">
        <v>0</v>
      </c>
    </row>
    <row r="279" spans="1:7">
      <c r="A279" t="s">
        <v>142</v>
      </c>
      <c r="B279" t="s">
        <v>448</v>
      </c>
      <c r="C279" t="s">
        <v>274</v>
      </c>
      <c r="D279" t="s">
        <v>282</v>
      </c>
      <c r="E279">
        <v>1</v>
      </c>
      <c r="F279">
        <v>1</v>
      </c>
      <c r="G279">
        <v>0</v>
      </c>
    </row>
    <row r="280" spans="1:7">
      <c r="A280" t="s">
        <v>188</v>
      </c>
      <c r="B280" t="s">
        <v>502</v>
      </c>
      <c r="C280" t="s">
        <v>271</v>
      </c>
      <c r="D280" t="s">
        <v>493</v>
      </c>
      <c r="E280">
        <v>4</v>
      </c>
      <c r="F280">
        <v>1</v>
      </c>
      <c r="G280">
        <v>0</v>
      </c>
    </row>
    <row r="281" spans="1:7">
      <c r="A281" t="s">
        <v>189</v>
      </c>
      <c r="B281" t="s">
        <v>503</v>
      </c>
      <c r="C281" t="s">
        <v>305</v>
      </c>
      <c r="D281" t="s">
        <v>306</v>
      </c>
      <c r="E281">
        <v>7</v>
      </c>
      <c r="F281">
        <v>2</v>
      </c>
      <c r="G281">
        <v>0.1</v>
      </c>
    </row>
    <row r="282" spans="1:7">
      <c r="A282" t="s">
        <v>27</v>
      </c>
    </row>
    <row r="283" spans="1:7">
      <c r="A283" t="s">
        <v>190</v>
      </c>
      <c r="B283" t="s">
        <v>499</v>
      </c>
      <c r="C283" t="s">
        <v>369</v>
      </c>
      <c r="D283" t="s">
        <v>339</v>
      </c>
      <c r="E283">
        <v>2</v>
      </c>
      <c r="F283">
        <v>1</v>
      </c>
      <c r="G283">
        <v>0</v>
      </c>
    </row>
    <row r="284" spans="1:7">
      <c r="A284" t="s">
        <v>191</v>
      </c>
      <c r="B284" t="s">
        <v>303</v>
      </c>
      <c r="C284" t="s">
        <v>268</v>
      </c>
      <c r="D284" t="s">
        <v>292</v>
      </c>
      <c r="E284">
        <v>1</v>
      </c>
      <c r="F284">
        <v>1</v>
      </c>
      <c r="G284">
        <v>0</v>
      </c>
    </row>
    <row r="285" spans="1:7">
      <c r="A285" t="s">
        <v>42</v>
      </c>
      <c r="B285" t="s">
        <v>313</v>
      </c>
      <c r="C285" t="s">
        <v>314</v>
      </c>
      <c r="D285" t="s">
        <v>269</v>
      </c>
      <c r="E285">
        <v>7</v>
      </c>
      <c r="F285">
        <v>1</v>
      </c>
      <c r="G285">
        <v>0</v>
      </c>
    </row>
    <row r="286" spans="1:7">
      <c r="A286" t="s">
        <v>192</v>
      </c>
      <c r="B286" t="s">
        <v>505</v>
      </c>
      <c r="C286" t="s">
        <v>286</v>
      </c>
      <c r="D286" t="s">
        <v>269</v>
      </c>
      <c r="E286">
        <v>3</v>
      </c>
      <c r="F286">
        <v>1</v>
      </c>
      <c r="G286">
        <v>0</v>
      </c>
    </row>
    <row r="287" spans="1:7">
      <c r="A287" t="s">
        <v>96</v>
      </c>
    </row>
    <row r="288" spans="1:7">
      <c r="A288" t="s">
        <v>193</v>
      </c>
      <c r="B288" t="s">
        <v>406</v>
      </c>
      <c r="C288" t="s">
        <v>305</v>
      </c>
      <c r="D288" t="s">
        <v>342</v>
      </c>
      <c r="E288">
        <v>2</v>
      </c>
      <c r="F288">
        <v>2</v>
      </c>
      <c r="G288">
        <v>0</v>
      </c>
    </row>
    <row r="289" spans="1:7">
      <c r="A289" t="s">
        <v>194</v>
      </c>
      <c r="B289" t="s">
        <v>290</v>
      </c>
      <c r="C289" t="s">
        <v>291</v>
      </c>
      <c r="D289" t="s">
        <v>292</v>
      </c>
      <c r="E289">
        <v>5</v>
      </c>
      <c r="F289">
        <v>1</v>
      </c>
      <c r="G289">
        <v>0</v>
      </c>
    </row>
    <row r="290" spans="1:7">
      <c r="A290" t="s">
        <v>195</v>
      </c>
      <c r="B290" t="s">
        <v>507</v>
      </c>
      <c r="C290" t="s">
        <v>308</v>
      </c>
      <c r="D290" t="s">
        <v>279</v>
      </c>
      <c r="E290">
        <v>5</v>
      </c>
      <c r="F290">
        <v>1</v>
      </c>
      <c r="G290">
        <v>0</v>
      </c>
    </row>
    <row r="291" spans="1:7">
      <c r="A291" t="s">
        <v>196</v>
      </c>
      <c r="B291" t="s">
        <v>508</v>
      </c>
      <c r="C291" t="s">
        <v>305</v>
      </c>
      <c r="D291" t="s">
        <v>317</v>
      </c>
      <c r="E291">
        <v>1</v>
      </c>
      <c r="F291">
        <v>1</v>
      </c>
      <c r="G291">
        <v>0</v>
      </c>
    </row>
    <row r="292" spans="1:7">
      <c r="A292" t="s">
        <v>27</v>
      </c>
    </row>
    <row r="293" spans="1:7">
      <c r="A293" t="s">
        <v>197</v>
      </c>
      <c r="B293" t="s">
        <v>419</v>
      </c>
      <c r="C293" t="s">
        <v>277</v>
      </c>
      <c r="D293" t="s">
        <v>403</v>
      </c>
      <c r="E293">
        <v>7</v>
      </c>
      <c r="F293">
        <v>1</v>
      </c>
      <c r="G293">
        <v>0</v>
      </c>
    </row>
    <row r="294" spans="1:7">
      <c r="A294" t="s">
        <v>198</v>
      </c>
      <c r="B294" t="s">
        <v>267</v>
      </c>
      <c r="C294" t="s">
        <v>268</v>
      </c>
      <c r="D294" t="s">
        <v>269</v>
      </c>
      <c r="E294">
        <v>7</v>
      </c>
      <c r="F294">
        <v>1</v>
      </c>
      <c r="G294">
        <v>0</v>
      </c>
    </row>
    <row r="295" spans="1:7">
      <c r="A295" t="s">
        <v>108</v>
      </c>
      <c r="B295" t="s">
        <v>408</v>
      </c>
      <c r="C295" t="s">
        <v>274</v>
      </c>
      <c r="D295" t="s">
        <v>342</v>
      </c>
      <c r="E295">
        <v>1</v>
      </c>
      <c r="F295">
        <v>4</v>
      </c>
      <c r="G295">
        <v>0.1</v>
      </c>
    </row>
    <row r="296" spans="1:7">
      <c r="A296" t="s">
        <v>199</v>
      </c>
      <c r="B296" t="s">
        <v>509</v>
      </c>
      <c r="C296" t="s">
        <v>347</v>
      </c>
      <c r="D296" t="s">
        <v>311</v>
      </c>
      <c r="E296">
        <v>4</v>
      </c>
      <c r="F296">
        <v>2</v>
      </c>
      <c r="G296">
        <v>0</v>
      </c>
    </row>
    <row r="297" spans="1:7">
      <c r="A297" t="s">
        <v>44</v>
      </c>
    </row>
    <row r="298" spans="1:7">
      <c r="A298" t="s">
        <v>200</v>
      </c>
      <c r="B298" t="s">
        <v>511</v>
      </c>
      <c r="C298" t="s">
        <v>268</v>
      </c>
      <c r="D298" t="s">
        <v>317</v>
      </c>
      <c r="E298">
        <v>1</v>
      </c>
      <c r="F298">
        <v>1</v>
      </c>
      <c r="G298">
        <v>0</v>
      </c>
    </row>
    <row r="299" spans="1:7">
      <c r="A299" t="s">
        <v>201</v>
      </c>
      <c r="B299" t="s">
        <v>512</v>
      </c>
      <c r="C299" t="s">
        <v>385</v>
      </c>
      <c r="D299" t="s">
        <v>334</v>
      </c>
      <c r="E299">
        <v>8</v>
      </c>
      <c r="F299">
        <v>2</v>
      </c>
      <c r="G299">
        <v>0</v>
      </c>
    </row>
    <row r="300" spans="1:7">
      <c r="A300" t="s">
        <v>202</v>
      </c>
      <c r="B300" t="s">
        <v>514</v>
      </c>
      <c r="C300" t="s">
        <v>301</v>
      </c>
      <c r="D300" t="s">
        <v>323</v>
      </c>
      <c r="E300">
        <v>2</v>
      </c>
      <c r="F300">
        <v>1</v>
      </c>
      <c r="G300">
        <v>0</v>
      </c>
    </row>
    <row r="301" spans="1:7">
      <c r="A301" t="s">
        <v>203</v>
      </c>
      <c r="B301" t="s">
        <v>515</v>
      </c>
      <c r="C301" t="s">
        <v>385</v>
      </c>
      <c r="D301" t="s">
        <v>373</v>
      </c>
      <c r="E301">
        <v>5</v>
      </c>
      <c r="F301">
        <v>2</v>
      </c>
      <c r="G301">
        <v>0</v>
      </c>
    </row>
    <row r="302" spans="1:7">
      <c r="A302" t="s">
        <v>27</v>
      </c>
    </row>
    <row r="303" spans="1:7">
      <c r="A303" t="s">
        <v>204</v>
      </c>
      <c r="B303" t="s">
        <v>517</v>
      </c>
      <c r="C303" t="s">
        <v>308</v>
      </c>
      <c r="D303" t="s">
        <v>269</v>
      </c>
      <c r="E303">
        <v>5</v>
      </c>
      <c r="F303">
        <v>1</v>
      </c>
      <c r="G303">
        <v>0</v>
      </c>
    </row>
    <row r="304" spans="1:7">
      <c r="A304" t="s">
        <v>205</v>
      </c>
      <c r="B304" t="s">
        <v>518</v>
      </c>
      <c r="C304" t="s">
        <v>305</v>
      </c>
      <c r="D304" t="s">
        <v>320</v>
      </c>
      <c r="E304">
        <v>3</v>
      </c>
      <c r="F304">
        <v>1</v>
      </c>
      <c r="G304">
        <v>0</v>
      </c>
    </row>
    <row r="305" spans="1:7">
      <c r="A305" t="s">
        <v>206</v>
      </c>
      <c r="B305" t="s">
        <v>519</v>
      </c>
      <c r="C305" t="s">
        <v>268</v>
      </c>
      <c r="D305" t="s">
        <v>493</v>
      </c>
      <c r="E305">
        <v>8</v>
      </c>
      <c r="F305">
        <v>2</v>
      </c>
      <c r="G305">
        <v>0.1</v>
      </c>
    </row>
    <row r="306" spans="1:7">
      <c r="A306" t="s">
        <v>207</v>
      </c>
      <c r="B306" t="s">
        <v>380</v>
      </c>
      <c r="C306" t="s">
        <v>308</v>
      </c>
      <c r="D306" t="s">
        <v>275</v>
      </c>
      <c r="E306">
        <v>5</v>
      </c>
      <c r="F306">
        <v>1</v>
      </c>
      <c r="G306">
        <v>0</v>
      </c>
    </row>
    <row r="307" spans="1:7">
      <c r="A307" t="s">
        <v>27</v>
      </c>
    </row>
    <row r="308" spans="1:7">
      <c r="A308" t="s">
        <v>208</v>
      </c>
      <c r="B308" t="s">
        <v>521</v>
      </c>
      <c r="C308" t="s">
        <v>401</v>
      </c>
      <c r="D308" t="s">
        <v>403</v>
      </c>
      <c r="E308">
        <v>1</v>
      </c>
      <c r="F308">
        <v>2</v>
      </c>
      <c r="G308">
        <v>0</v>
      </c>
    </row>
    <row r="309" spans="1:7">
      <c r="A309" t="s">
        <v>73</v>
      </c>
      <c r="B309" t="s">
        <v>358</v>
      </c>
      <c r="C309" t="s">
        <v>305</v>
      </c>
      <c r="D309" t="s">
        <v>317</v>
      </c>
      <c r="E309">
        <v>5</v>
      </c>
      <c r="F309">
        <v>2</v>
      </c>
      <c r="G309">
        <v>0.01</v>
      </c>
    </row>
    <row r="310" spans="1:7">
      <c r="A310" t="s">
        <v>115</v>
      </c>
      <c r="B310" t="s">
        <v>372</v>
      </c>
      <c r="C310" t="s">
        <v>274</v>
      </c>
      <c r="D310" t="s">
        <v>373</v>
      </c>
      <c r="E310">
        <v>7</v>
      </c>
      <c r="F310">
        <v>2</v>
      </c>
      <c r="G310">
        <v>0.1</v>
      </c>
    </row>
    <row r="311" spans="1:7">
      <c r="A311" t="s">
        <v>29</v>
      </c>
      <c r="B311" t="s">
        <v>290</v>
      </c>
      <c r="C311" t="s">
        <v>291</v>
      </c>
      <c r="D311" t="s">
        <v>292</v>
      </c>
      <c r="E311">
        <v>5</v>
      </c>
      <c r="F311">
        <v>1</v>
      </c>
      <c r="G311">
        <v>0</v>
      </c>
    </row>
    <row r="312" spans="1:7">
      <c r="A312" t="s">
        <v>25</v>
      </c>
      <c r="B312" t="s">
        <v>285</v>
      </c>
      <c r="C312" t="s">
        <v>286</v>
      </c>
      <c r="D312" t="s">
        <v>269</v>
      </c>
      <c r="E312">
        <v>1</v>
      </c>
      <c r="F312">
        <v>1</v>
      </c>
      <c r="G312">
        <v>0</v>
      </c>
    </row>
    <row r="313" spans="1:7">
      <c r="A313" t="s">
        <v>49</v>
      </c>
      <c r="B313" t="s">
        <v>322</v>
      </c>
      <c r="C313" t="s">
        <v>268</v>
      </c>
      <c r="D313" t="s">
        <v>323</v>
      </c>
      <c r="E313">
        <v>2</v>
      </c>
      <c r="F313">
        <v>1</v>
      </c>
      <c r="G313">
        <v>0</v>
      </c>
    </row>
    <row r="314" spans="1:7">
      <c r="A314" t="s">
        <v>209</v>
      </c>
      <c r="B314" t="s">
        <v>523</v>
      </c>
      <c r="C314" t="s">
        <v>305</v>
      </c>
      <c r="D314" t="s">
        <v>418</v>
      </c>
      <c r="E314">
        <v>5</v>
      </c>
      <c r="F314">
        <v>2</v>
      </c>
      <c r="G314">
        <v>0</v>
      </c>
    </row>
    <row r="315" spans="1:7">
      <c r="A315" t="s">
        <v>210</v>
      </c>
      <c r="B315" t="s">
        <v>525</v>
      </c>
      <c r="C315" t="s">
        <v>291</v>
      </c>
      <c r="D315" t="s">
        <v>297</v>
      </c>
      <c r="E315">
        <v>2</v>
      </c>
      <c r="F315">
        <v>1</v>
      </c>
      <c r="G315">
        <v>0</v>
      </c>
    </row>
    <row r="316" spans="1:7">
      <c r="A316" t="s">
        <v>27</v>
      </c>
    </row>
    <row r="317" spans="1:7">
      <c r="A317" t="s">
        <v>211</v>
      </c>
      <c r="B317" t="s">
        <v>467</v>
      </c>
      <c r="C317" t="s">
        <v>268</v>
      </c>
      <c r="D317" t="s">
        <v>279</v>
      </c>
      <c r="E317">
        <v>3</v>
      </c>
      <c r="F317">
        <v>1</v>
      </c>
      <c r="G317">
        <v>0</v>
      </c>
    </row>
    <row r="318" spans="1:7">
      <c r="A318" t="s">
        <v>212</v>
      </c>
      <c r="B318" t="s">
        <v>526</v>
      </c>
      <c r="C318" t="s">
        <v>305</v>
      </c>
      <c r="D318" t="s">
        <v>493</v>
      </c>
      <c r="E318">
        <v>8</v>
      </c>
      <c r="F318">
        <v>1</v>
      </c>
      <c r="G318">
        <v>0</v>
      </c>
    </row>
    <row r="319" spans="1:7">
      <c r="A319" t="s">
        <v>213</v>
      </c>
      <c r="B319" t="s">
        <v>527</v>
      </c>
      <c r="C319" t="s">
        <v>369</v>
      </c>
      <c r="D319" t="s">
        <v>282</v>
      </c>
      <c r="E319">
        <v>1</v>
      </c>
      <c r="F319">
        <v>1</v>
      </c>
      <c r="G319">
        <v>0</v>
      </c>
    </row>
    <row r="320" spans="1:7">
      <c r="A320" t="s">
        <v>33</v>
      </c>
      <c r="B320" t="s">
        <v>264</v>
      </c>
      <c r="C320" t="s">
        <v>265</v>
      </c>
      <c r="D320" t="s">
        <v>266</v>
      </c>
      <c r="E320">
        <v>5</v>
      </c>
      <c r="F320">
        <v>1</v>
      </c>
      <c r="G320">
        <v>0</v>
      </c>
    </row>
    <row r="321" spans="1:7">
      <c r="A321" t="s">
        <v>27</v>
      </c>
    </row>
    <row r="322" spans="1:7">
      <c r="A322" t="s">
        <v>108</v>
      </c>
      <c r="B322" t="s">
        <v>408</v>
      </c>
      <c r="C322" t="s">
        <v>274</v>
      </c>
      <c r="D322" t="s">
        <v>342</v>
      </c>
      <c r="E322">
        <v>1</v>
      </c>
      <c r="F322">
        <v>4</v>
      </c>
      <c r="G322">
        <v>0.1</v>
      </c>
    </row>
    <row r="323" spans="1:7">
      <c r="A323" t="s">
        <v>214</v>
      </c>
      <c r="B323" t="s">
        <v>528</v>
      </c>
      <c r="C323" t="s">
        <v>268</v>
      </c>
      <c r="D323" t="s">
        <v>342</v>
      </c>
      <c r="E323">
        <v>1</v>
      </c>
      <c r="F323">
        <v>1</v>
      </c>
      <c r="G323">
        <v>0</v>
      </c>
    </row>
    <row r="324" spans="1:7">
      <c r="A324" t="s">
        <v>215</v>
      </c>
      <c r="B324" t="s">
        <v>439</v>
      </c>
      <c r="C324" t="s">
        <v>314</v>
      </c>
      <c r="D324" t="s">
        <v>284</v>
      </c>
      <c r="E324">
        <v>1</v>
      </c>
      <c r="F324">
        <v>1</v>
      </c>
      <c r="G324">
        <v>0</v>
      </c>
    </row>
    <row r="325" spans="1:7">
      <c r="A325" t="s">
        <v>216</v>
      </c>
      <c r="B325" t="s">
        <v>333</v>
      </c>
      <c r="C325" t="s">
        <v>274</v>
      </c>
      <c r="D325" t="s">
        <v>334</v>
      </c>
      <c r="E325">
        <v>4</v>
      </c>
      <c r="F325">
        <v>1</v>
      </c>
      <c r="G325">
        <v>0</v>
      </c>
    </row>
    <row r="326" spans="1:7">
      <c r="A326" t="s">
        <v>44</v>
      </c>
    </row>
    <row r="327" spans="1:7">
      <c r="A327" t="s">
        <v>173</v>
      </c>
      <c r="B327" t="s">
        <v>484</v>
      </c>
      <c r="C327" t="s">
        <v>301</v>
      </c>
      <c r="D327" t="s">
        <v>284</v>
      </c>
      <c r="E327">
        <v>5</v>
      </c>
      <c r="F327">
        <v>1</v>
      </c>
      <c r="G327">
        <v>0</v>
      </c>
    </row>
    <row r="328" spans="1:7">
      <c r="A328" t="s">
        <v>217</v>
      </c>
      <c r="B328" t="s">
        <v>529</v>
      </c>
      <c r="C328" t="s">
        <v>268</v>
      </c>
      <c r="D328" t="s">
        <v>302</v>
      </c>
      <c r="E328">
        <v>8</v>
      </c>
      <c r="F328">
        <v>1</v>
      </c>
      <c r="G328">
        <v>0</v>
      </c>
    </row>
    <row r="329" spans="1:7">
      <c r="A329" t="s">
        <v>218</v>
      </c>
      <c r="B329" t="s">
        <v>530</v>
      </c>
      <c r="C329" t="s">
        <v>314</v>
      </c>
      <c r="D329" t="s">
        <v>531</v>
      </c>
      <c r="E329">
        <v>4</v>
      </c>
      <c r="F329">
        <v>1</v>
      </c>
      <c r="G329">
        <v>0</v>
      </c>
    </row>
    <row r="330" spans="1:7">
      <c r="A330" t="s">
        <v>175</v>
      </c>
      <c r="B330" t="s">
        <v>486</v>
      </c>
      <c r="C330" t="s">
        <v>271</v>
      </c>
      <c r="D330" t="s">
        <v>342</v>
      </c>
      <c r="E330">
        <v>5</v>
      </c>
      <c r="F330">
        <v>2</v>
      </c>
      <c r="G330">
        <v>0.1</v>
      </c>
    </row>
    <row r="331" spans="1:7">
      <c r="A331" t="s">
        <v>27</v>
      </c>
    </row>
    <row r="332" spans="1:7">
      <c r="A332" t="s">
        <v>219</v>
      </c>
      <c r="B332" t="s">
        <v>532</v>
      </c>
      <c r="C332" t="s">
        <v>268</v>
      </c>
      <c r="D332" t="s">
        <v>418</v>
      </c>
      <c r="E332">
        <v>2</v>
      </c>
      <c r="F332">
        <v>2</v>
      </c>
      <c r="G332">
        <v>0</v>
      </c>
    </row>
    <row r="333" spans="1:7">
      <c r="A333" t="s">
        <v>220</v>
      </c>
      <c r="B333" t="s">
        <v>276</v>
      </c>
      <c r="C333" t="s">
        <v>277</v>
      </c>
      <c r="D333" t="s">
        <v>269</v>
      </c>
      <c r="E333">
        <v>3</v>
      </c>
      <c r="F333">
        <v>2</v>
      </c>
      <c r="G333">
        <v>0.01</v>
      </c>
    </row>
    <row r="334" spans="1:7">
      <c r="A334" t="s">
        <v>221</v>
      </c>
      <c r="B334" t="s">
        <v>535</v>
      </c>
      <c r="C334" t="s">
        <v>277</v>
      </c>
      <c r="D334" t="s">
        <v>269</v>
      </c>
      <c r="E334">
        <v>2</v>
      </c>
      <c r="F334">
        <v>1</v>
      </c>
      <c r="G334">
        <v>0</v>
      </c>
    </row>
    <row r="335" spans="1:7">
      <c r="A335" t="s">
        <v>222</v>
      </c>
      <c r="B335" t="s">
        <v>474</v>
      </c>
      <c r="C335" t="s">
        <v>301</v>
      </c>
      <c r="D335" t="s">
        <v>323</v>
      </c>
      <c r="E335">
        <v>7</v>
      </c>
      <c r="F335">
        <v>1</v>
      </c>
      <c r="G335">
        <v>0</v>
      </c>
    </row>
    <row r="336" spans="1:7">
      <c r="A336" t="s">
        <v>27</v>
      </c>
    </row>
    <row r="337" spans="1:7">
      <c r="A337" t="s">
        <v>223</v>
      </c>
      <c r="B337" t="s">
        <v>529</v>
      </c>
      <c r="C337" t="s">
        <v>268</v>
      </c>
      <c r="D337" t="s">
        <v>302</v>
      </c>
      <c r="E337">
        <v>8</v>
      </c>
      <c r="F337">
        <v>1</v>
      </c>
      <c r="G337">
        <v>0</v>
      </c>
    </row>
    <row r="338" spans="1:7">
      <c r="A338" t="s">
        <v>156</v>
      </c>
      <c r="B338" t="s">
        <v>461</v>
      </c>
      <c r="C338" t="s">
        <v>291</v>
      </c>
      <c r="D338" t="s">
        <v>325</v>
      </c>
      <c r="E338">
        <v>8</v>
      </c>
      <c r="F338">
        <v>2</v>
      </c>
      <c r="G338">
        <v>0</v>
      </c>
    </row>
    <row r="339" spans="1:7">
      <c r="A339" t="s">
        <v>224</v>
      </c>
      <c r="B339" t="s">
        <v>536</v>
      </c>
      <c r="C339" t="s">
        <v>286</v>
      </c>
      <c r="D339" t="s">
        <v>279</v>
      </c>
      <c r="E339">
        <v>7</v>
      </c>
      <c r="F339">
        <v>1</v>
      </c>
      <c r="G339">
        <v>0</v>
      </c>
    </row>
    <row r="340" spans="1:7">
      <c r="A340" t="s">
        <v>186</v>
      </c>
      <c r="B340" t="s">
        <v>500</v>
      </c>
      <c r="C340" t="s">
        <v>291</v>
      </c>
      <c r="D340" t="s">
        <v>284</v>
      </c>
      <c r="E340">
        <v>5</v>
      </c>
      <c r="F340">
        <v>1</v>
      </c>
      <c r="G340">
        <v>0</v>
      </c>
    </row>
    <row r="341" spans="1:7">
      <c r="A341" t="s">
        <v>27</v>
      </c>
    </row>
    <row r="342" spans="1:7">
      <c r="A342" t="s">
        <v>225</v>
      </c>
      <c r="B342" t="s">
        <v>537</v>
      </c>
      <c r="C342" t="s">
        <v>286</v>
      </c>
      <c r="D342" t="s">
        <v>371</v>
      </c>
      <c r="E342">
        <v>4</v>
      </c>
      <c r="F342">
        <v>1</v>
      </c>
      <c r="G342">
        <v>0</v>
      </c>
    </row>
    <row r="343" spans="1:7">
      <c r="A343" t="s">
        <v>226</v>
      </c>
      <c r="B343" t="s">
        <v>538</v>
      </c>
      <c r="C343" t="s">
        <v>301</v>
      </c>
      <c r="D343" t="s">
        <v>266</v>
      </c>
      <c r="E343">
        <v>5</v>
      </c>
      <c r="F343">
        <v>2</v>
      </c>
      <c r="G343">
        <v>0</v>
      </c>
    </row>
    <row r="344" spans="1:7">
      <c r="A344" t="s">
        <v>227</v>
      </c>
      <c r="B344" t="s">
        <v>540</v>
      </c>
      <c r="C344" t="s">
        <v>268</v>
      </c>
      <c r="D344" t="s">
        <v>284</v>
      </c>
      <c r="E344">
        <v>2</v>
      </c>
      <c r="F344">
        <v>1</v>
      </c>
      <c r="G344">
        <v>0</v>
      </c>
    </row>
    <row r="345" spans="1:7">
      <c r="A345" t="s">
        <v>228</v>
      </c>
      <c r="B345" t="s">
        <v>541</v>
      </c>
      <c r="C345" t="s">
        <v>277</v>
      </c>
      <c r="D345" t="s">
        <v>348</v>
      </c>
      <c r="E345">
        <v>7</v>
      </c>
      <c r="F345">
        <v>2</v>
      </c>
      <c r="G345">
        <v>0.01</v>
      </c>
    </row>
    <row r="346" spans="1:7">
      <c r="A346" t="s">
        <v>44</v>
      </c>
    </row>
    <row r="347" spans="1:7">
      <c r="A347" t="s">
        <v>229</v>
      </c>
      <c r="B347" t="s">
        <v>425</v>
      </c>
      <c r="C347" t="s">
        <v>291</v>
      </c>
      <c r="D347" t="s">
        <v>269</v>
      </c>
      <c r="E347">
        <v>7</v>
      </c>
      <c r="F347">
        <v>1</v>
      </c>
      <c r="G347">
        <v>0</v>
      </c>
    </row>
    <row r="348" spans="1:7">
      <c r="A348" t="s">
        <v>217</v>
      </c>
      <c r="B348" t="s">
        <v>529</v>
      </c>
      <c r="C348" t="s">
        <v>268</v>
      </c>
      <c r="D348" t="s">
        <v>302</v>
      </c>
      <c r="E348">
        <v>8</v>
      </c>
      <c r="F348">
        <v>1</v>
      </c>
      <c r="G348">
        <v>0</v>
      </c>
    </row>
    <row r="349" spans="1:7">
      <c r="A349" t="s">
        <v>41</v>
      </c>
      <c r="B349" t="s">
        <v>310</v>
      </c>
      <c r="C349" t="s">
        <v>286</v>
      </c>
      <c r="D349" t="s">
        <v>311</v>
      </c>
      <c r="E349">
        <v>4</v>
      </c>
      <c r="F349">
        <v>2</v>
      </c>
      <c r="G349">
        <v>0.01</v>
      </c>
    </row>
    <row r="350" spans="1:7">
      <c r="A350" t="s">
        <v>230</v>
      </c>
      <c r="B350" t="s">
        <v>543</v>
      </c>
      <c r="C350" t="s">
        <v>274</v>
      </c>
      <c r="D350" t="s">
        <v>339</v>
      </c>
      <c r="E350">
        <v>7</v>
      </c>
      <c r="F350">
        <v>1</v>
      </c>
      <c r="G350">
        <v>0</v>
      </c>
    </row>
    <row r="351" spans="1:7">
      <c r="A351" t="s">
        <v>27</v>
      </c>
    </row>
    <row r="352" spans="1:7">
      <c r="A352" t="s">
        <v>231</v>
      </c>
      <c r="B352" t="s">
        <v>544</v>
      </c>
      <c r="C352" t="s">
        <v>385</v>
      </c>
      <c r="D352" t="s">
        <v>320</v>
      </c>
      <c r="E352">
        <v>3</v>
      </c>
      <c r="F352">
        <v>2</v>
      </c>
      <c r="G352">
        <v>0.01</v>
      </c>
    </row>
    <row r="353" spans="1:7">
      <c r="A353" t="s">
        <v>232</v>
      </c>
      <c r="B353" t="s">
        <v>546</v>
      </c>
      <c r="C353" t="s">
        <v>271</v>
      </c>
      <c r="D353" t="s">
        <v>403</v>
      </c>
      <c r="E353">
        <v>3</v>
      </c>
      <c r="F353">
        <v>2</v>
      </c>
      <c r="G353">
        <v>0</v>
      </c>
    </row>
    <row r="354" spans="1:7">
      <c r="A354" t="s">
        <v>233</v>
      </c>
      <c r="B354" t="s">
        <v>548</v>
      </c>
      <c r="C354" t="s">
        <v>274</v>
      </c>
      <c r="D354" t="s">
        <v>269</v>
      </c>
      <c r="E354">
        <v>1</v>
      </c>
      <c r="F354">
        <v>1</v>
      </c>
      <c r="G354">
        <v>0</v>
      </c>
    </row>
    <row r="355" spans="1:7">
      <c r="A355" t="s">
        <v>160</v>
      </c>
      <c r="B355" t="s">
        <v>466</v>
      </c>
      <c r="C355" t="s">
        <v>305</v>
      </c>
      <c r="D355" t="s">
        <v>284</v>
      </c>
      <c r="E355">
        <v>1</v>
      </c>
      <c r="F355">
        <v>1</v>
      </c>
      <c r="G355">
        <v>0</v>
      </c>
    </row>
    <row r="356" spans="1:7">
      <c r="A356" t="s">
        <v>96</v>
      </c>
    </row>
    <row r="357" spans="1:7">
      <c r="A357" t="s">
        <v>139</v>
      </c>
      <c r="B357" t="s">
        <v>441</v>
      </c>
      <c r="C357" t="s">
        <v>308</v>
      </c>
      <c r="D357" t="s">
        <v>382</v>
      </c>
      <c r="E357">
        <v>2</v>
      </c>
      <c r="F357">
        <v>1</v>
      </c>
      <c r="G357">
        <v>0</v>
      </c>
    </row>
    <row r="358" spans="1:7">
      <c r="A358" t="s">
        <v>234</v>
      </c>
      <c r="B358" t="s">
        <v>549</v>
      </c>
      <c r="C358" t="s">
        <v>268</v>
      </c>
      <c r="D358" t="s">
        <v>306</v>
      </c>
      <c r="E358">
        <v>5</v>
      </c>
      <c r="F358">
        <v>1</v>
      </c>
      <c r="G358">
        <v>0</v>
      </c>
    </row>
    <row r="359" spans="1:7">
      <c r="A359" t="s">
        <v>235</v>
      </c>
      <c r="B359" t="s">
        <v>550</v>
      </c>
      <c r="C359" t="s">
        <v>268</v>
      </c>
      <c r="D359" t="s">
        <v>355</v>
      </c>
      <c r="E359">
        <v>1</v>
      </c>
      <c r="F359">
        <v>1</v>
      </c>
      <c r="G359">
        <v>0</v>
      </c>
    </row>
    <row r="360" spans="1:7">
      <c r="A360" t="s">
        <v>236</v>
      </c>
      <c r="B360" t="s">
        <v>551</v>
      </c>
      <c r="C360" t="s">
        <v>271</v>
      </c>
      <c r="D360" t="s">
        <v>330</v>
      </c>
      <c r="E360">
        <v>2</v>
      </c>
      <c r="F360">
        <v>3</v>
      </c>
      <c r="G360">
        <v>0.1</v>
      </c>
    </row>
    <row r="361" spans="1:7">
      <c r="A361" t="s">
        <v>184</v>
      </c>
      <c r="B361" t="s">
        <v>499</v>
      </c>
      <c r="C361" t="s">
        <v>369</v>
      </c>
      <c r="D361" t="s">
        <v>339</v>
      </c>
      <c r="E361">
        <v>2</v>
      </c>
      <c r="F361">
        <v>1</v>
      </c>
      <c r="G361">
        <v>0</v>
      </c>
    </row>
    <row r="362" spans="1:7">
      <c r="A362" t="s">
        <v>237</v>
      </c>
      <c r="B362" t="s">
        <v>554</v>
      </c>
      <c r="C362" t="s">
        <v>277</v>
      </c>
      <c r="D362" t="s">
        <v>299</v>
      </c>
      <c r="E362">
        <v>8</v>
      </c>
      <c r="F362">
        <v>1</v>
      </c>
      <c r="G362">
        <v>0</v>
      </c>
    </row>
    <row r="363" spans="1:7">
      <c r="A363" t="s">
        <v>27</v>
      </c>
    </row>
    <row r="364" spans="1:7">
      <c r="A364" t="s">
        <v>238</v>
      </c>
      <c r="B364" t="s">
        <v>281</v>
      </c>
      <c r="C364" t="s">
        <v>268</v>
      </c>
      <c r="D364" t="s">
        <v>282</v>
      </c>
      <c r="E364">
        <v>3</v>
      </c>
      <c r="F364">
        <v>1</v>
      </c>
      <c r="G364">
        <v>0</v>
      </c>
    </row>
    <row r="365" spans="1:7">
      <c r="A365" t="s">
        <v>239</v>
      </c>
      <c r="B365" t="s">
        <v>555</v>
      </c>
      <c r="C365" t="s">
        <v>305</v>
      </c>
      <c r="D365" t="s">
        <v>269</v>
      </c>
      <c r="E365">
        <v>5</v>
      </c>
      <c r="F365">
        <v>2</v>
      </c>
      <c r="G365">
        <v>0.01</v>
      </c>
    </row>
    <row r="366" spans="1:7">
      <c r="A366" t="s">
        <v>240</v>
      </c>
      <c r="B366" t="s">
        <v>556</v>
      </c>
      <c r="C366" t="s">
        <v>286</v>
      </c>
      <c r="D366" t="s">
        <v>282</v>
      </c>
      <c r="E366">
        <v>5</v>
      </c>
      <c r="F366">
        <v>1</v>
      </c>
      <c r="G366">
        <v>0</v>
      </c>
    </row>
    <row r="367" spans="1:7">
      <c r="A367" t="s">
        <v>241</v>
      </c>
      <c r="B367" t="s">
        <v>557</v>
      </c>
      <c r="C367" t="s">
        <v>271</v>
      </c>
      <c r="D367" t="s">
        <v>282</v>
      </c>
      <c r="E367">
        <v>7</v>
      </c>
      <c r="F367">
        <v>1</v>
      </c>
      <c r="G367">
        <v>0</v>
      </c>
    </row>
    <row r="368" spans="1:7">
      <c r="A368" t="s">
        <v>27</v>
      </c>
    </row>
    <row r="369" spans="1:7">
      <c r="A369" t="s">
        <v>242</v>
      </c>
      <c r="B369" t="s">
        <v>374</v>
      </c>
      <c r="C369" t="s">
        <v>305</v>
      </c>
      <c r="D369" t="s">
        <v>362</v>
      </c>
      <c r="E369">
        <v>7</v>
      </c>
      <c r="F369">
        <v>1</v>
      </c>
      <c r="G369">
        <v>0</v>
      </c>
    </row>
    <row r="370" spans="1:7">
      <c r="A370" t="s">
        <v>243</v>
      </c>
      <c r="B370" t="s">
        <v>558</v>
      </c>
      <c r="C370" t="s">
        <v>271</v>
      </c>
      <c r="D370" t="s">
        <v>559</v>
      </c>
      <c r="E370">
        <v>4</v>
      </c>
      <c r="F370">
        <v>1</v>
      </c>
      <c r="G370">
        <v>0</v>
      </c>
    </row>
    <row r="371" spans="1:7">
      <c r="A371" t="s">
        <v>143</v>
      </c>
      <c r="B371" t="s">
        <v>449</v>
      </c>
      <c r="C371" t="s">
        <v>274</v>
      </c>
      <c r="D371" t="s">
        <v>418</v>
      </c>
      <c r="E371">
        <v>2</v>
      </c>
      <c r="F371">
        <v>1</v>
      </c>
      <c r="G371">
        <v>0</v>
      </c>
    </row>
    <row r="372" spans="1:7">
      <c r="A372" t="s">
        <v>76</v>
      </c>
      <c r="B372" t="s">
        <v>365</v>
      </c>
      <c r="C372" t="s">
        <v>274</v>
      </c>
      <c r="D372" t="s">
        <v>317</v>
      </c>
      <c r="E372">
        <v>1</v>
      </c>
      <c r="F372">
        <v>1</v>
      </c>
      <c r="G372">
        <v>0</v>
      </c>
    </row>
    <row r="373" spans="1:7">
      <c r="A373" t="s">
        <v>27</v>
      </c>
    </row>
    <row r="374" spans="1:7">
      <c r="A374" t="s">
        <v>70</v>
      </c>
      <c r="B374" t="s">
        <v>354</v>
      </c>
      <c r="C374" t="s">
        <v>271</v>
      </c>
      <c r="D374" t="s">
        <v>355</v>
      </c>
      <c r="E374">
        <v>1</v>
      </c>
      <c r="F374">
        <v>1</v>
      </c>
      <c r="G374">
        <v>0</v>
      </c>
    </row>
    <row r="375" spans="1:7">
      <c r="A375" t="s">
        <v>244</v>
      </c>
      <c r="B375" t="s">
        <v>424</v>
      </c>
      <c r="C375" t="s">
        <v>274</v>
      </c>
      <c r="D375" t="s">
        <v>382</v>
      </c>
      <c r="E375">
        <v>3</v>
      </c>
      <c r="F375">
        <v>1</v>
      </c>
      <c r="G375">
        <v>0</v>
      </c>
    </row>
    <row r="376" spans="1:7">
      <c r="A376" t="s">
        <v>245</v>
      </c>
      <c r="B376" t="s">
        <v>560</v>
      </c>
      <c r="C376" t="s">
        <v>286</v>
      </c>
      <c r="D376" t="s">
        <v>334</v>
      </c>
      <c r="E376">
        <v>8</v>
      </c>
      <c r="F376">
        <v>1</v>
      </c>
      <c r="G376">
        <v>0</v>
      </c>
    </row>
    <row r="377" spans="1:7">
      <c r="A377" t="s">
        <v>246</v>
      </c>
      <c r="B377" t="s">
        <v>561</v>
      </c>
      <c r="C377" t="s">
        <v>268</v>
      </c>
      <c r="D377" t="s">
        <v>435</v>
      </c>
      <c r="E377">
        <v>4</v>
      </c>
      <c r="F377">
        <v>1</v>
      </c>
      <c r="G377">
        <v>0</v>
      </c>
    </row>
    <row r="378" spans="1:7">
      <c r="A378" t="s">
        <v>27</v>
      </c>
    </row>
    <row r="379" spans="1:7">
      <c r="A379" t="s">
        <v>224</v>
      </c>
      <c r="B379" t="s">
        <v>536</v>
      </c>
      <c r="C379" t="s">
        <v>286</v>
      </c>
      <c r="D379" t="s">
        <v>279</v>
      </c>
      <c r="E379">
        <v>7</v>
      </c>
      <c r="F379">
        <v>1</v>
      </c>
      <c r="G379">
        <v>0</v>
      </c>
    </row>
    <row r="380" spans="1:7">
      <c r="A380" t="s">
        <v>247</v>
      </c>
      <c r="B380" t="s">
        <v>562</v>
      </c>
      <c r="C380" t="s">
        <v>301</v>
      </c>
      <c r="D380" t="s">
        <v>292</v>
      </c>
      <c r="E380">
        <v>5</v>
      </c>
      <c r="F380">
        <v>1</v>
      </c>
      <c r="G380">
        <v>0</v>
      </c>
    </row>
    <row r="381" spans="1:7">
      <c r="A381" t="s">
        <v>195</v>
      </c>
      <c r="B381" t="s">
        <v>507</v>
      </c>
      <c r="C381" t="s">
        <v>308</v>
      </c>
      <c r="D381" t="s">
        <v>279</v>
      </c>
      <c r="E381">
        <v>5</v>
      </c>
      <c r="F381">
        <v>1</v>
      </c>
      <c r="G381">
        <v>0</v>
      </c>
    </row>
    <row r="382" spans="1:7">
      <c r="A382" t="s">
        <v>28</v>
      </c>
      <c r="B382" t="s">
        <v>288</v>
      </c>
      <c r="C382" t="s">
        <v>271</v>
      </c>
      <c r="D382" t="s">
        <v>289</v>
      </c>
      <c r="E382">
        <v>3</v>
      </c>
      <c r="F382">
        <v>1</v>
      </c>
      <c r="G382">
        <v>0</v>
      </c>
    </row>
    <row r="383" spans="1:7">
      <c r="A383" t="s">
        <v>27</v>
      </c>
    </row>
    <row r="384" spans="1:7">
      <c r="A384" t="s">
        <v>71</v>
      </c>
      <c r="B384" t="s">
        <v>312</v>
      </c>
      <c r="C384" t="s">
        <v>305</v>
      </c>
      <c r="D384" t="s">
        <v>269</v>
      </c>
      <c r="E384">
        <v>2</v>
      </c>
      <c r="F384">
        <v>1</v>
      </c>
      <c r="G384">
        <v>0</v>
      </c>
    </row>
    <row r="385" spans="1:7">
      <c r="A385" t="s">
        <v>192</v>
      </c>
      <c r="B385" t="s">
        <v>505</v>
      </c>
      <c r="C385" t="s">
        <v>286</v>
      </c>
      <c r="D385" t="s">
        <v>269</v>
      </c>
      <c r="E385">
        <v>3</v>
      </c>
      <c r="F385">
        <v>1</v>
      </c>
      <c r="G385">
        <v>0</v>
      </c>
    </row>
    <row r="386" spans="1:7">
      <c r="A386" t="s">
        <v>128</v>
      </c>
      <c r="B386" t="s">
        <v>429</v>
      </c>
      <c r="C386" t="s">
        <v>305</v>
      </c>
      <c r="D386" t="s">
        <v>269</v>
      </c>
      <c r="E386">
        <v>1</v>
      </c>
      <c r="F386">
        <v>2</v>
      </c>
      <c r="G386">
        <v>0.1</v>
      </c>
    </row>
    <row r="387" spans="1:7">
      <c r="A387" t="s">
        <v>248</v>
      </c>
      <c r="B387" t="s">
        <v>405</v>
      </c>
      <c r="C387" t="s">
        <v>268</v>
      </c>
      <c r="D387" t="s">
        <v>279</v>
      </c>
      <c r="E387">
        <v>1</v>
      </c>
      <c r="F387">
        <v>1</v>
      </c>
      <c r="G387">
        <v>0</v>
      </c>
    </row>
    <row r="388" spans="1:7">
      <c r="A388" t="s">
        <v>44</v>
      </c>
    </row>
    <row r="389" spans="1:7">
      <c r="A389" t="s">
        <v>249</v>
      </c>
      <c r="B389" t="s">
        <v>563</v>
      </c>
      <c r="C389" t="s">
        <v>277</v>
      </c>
      <c r="D389" t="s">
        <v>317</v>
      </c>
      <c r="E389">
        <v>1</v>
      </c>
      <c r="F389">
        <v>1</v>
      </c>
      <c r="G389">
        <v>0</v>
      </c>
    </row>
    <row r="390" spans="1:7">
      <c r="A390" t="s">
        <v>250</v>
      </c>
      <c r="B390" t="s">
        <v>405</v>
      </c>
      <c r="C390" t="s">
        <v>268</v>
      </c>
      <c r="D390" t="s">
        <v>279</v>
      </c>
      <c r="E390">
        <v>1</v>
      </c>
      <c r="F390">
        <v>2</v>
      </c>
      <c r="G390">
        <v>0</v>
      </c>
    </row>
    <row r="391" spans="1:7">
      <c r="A391" t="s">
        <v>251</v>
      </c>
      <c r="B391" t="s">
        <v>564</v>
      </c>
      <c r="C391" t="s">
        <v>314</v>
      </c>
      <c r="D391" t="s">
        <v>284</v>
      </c>
      <c r="E391">
        <v>5</v>
      </c>
      <c r="F391">
        <v>2</v>
      </c>
      <c r="G391">
        <v>0.1</v>
      </c>
    </row>
    <row r="392" spans="1:7">
      <c r="A392" t="s">
        <v>132</v>
      </c>
      <c r="B392" t="s">
        <v>436</v>
      </c>
      <c r="C392" t="s">
        <v>268</v>
      </c>
      <c r="D392" t="s">
        <v>299</v>
      </c>
      <c r="E392">
        <v>4</v>
      </c>
      <c r="F392">
        <v>1</v>
      </c>
      <c r="G392">
        <v>0</v>
      </c>
    </row>
    <row r="393" spans="1:7">
      <c r="A393" t="s">
        <v>25</v>
      </c>
      <c r="B393" t="s">
        <v>285</v>
      </c>
      <c r="C393" t="s">
        <v>286</v>
      </c>
      <c r="D393" t="s">
        <v>269</v>
      </c>
      <c r="E393">
        <v>1</v>
      </c>
      <c r="F393">
        <v>1</v>
      </c>
      <c r="G393">
        <v>0</v>
      </c>
    </row>
    <row r="394" spans="1:7">
      <c r="A394" t="s">
        <v>112</v>
      </c>
      <c r="B394" t="s">
        <v>413</v>
      </c>
      <c r="C394" t="s">
        <v>286</v>
      </c>
      <c r="D394" t="s">
        <v>269</v>
      </c>
      <c r="E394">
        <v>2</v>
      </c>
      <c r="F394">
        <v>1</v>
      </c>
      <c r="G394">
        <v>0</v>
      </c>
    </row>
    <row r="395" spans="1:7">
      <c r="A395" t="s">
        <v>27</v>
      </c>
    </row>
    <row r="396" spans="1:7">
      <c r="A396" t="s">
        <v>252</v>
      </c>
      <c r="B396" t="s">
        <v>307</v>
      </c>
      <c r="C396" t="s">
        <v>308</v>
      </c>
      <c r="D396" t="s">
        <v>282</v>
      </c>
      <c r="E396">
        <v>5</v>
      </c>
      <c r="F396">
        <v>1</v>
      </c>
      <c r="G396">
        <v>0</v>
      </c>
    </row>
    <row r="397" spans="1:7">
      <c r="A397" t="s">
        <v>253</v>
      </c>
    </row>
    <row r="398" spans="1:7">
      <c r="A398" t="s">
        <v>254</v>
      </c>
      <c r="B398" t="s">
        <v>566</v>
      </c>
      <c r="C398" t="s">
        <v>301</v>
      </c>
      <c r="D398" t="s">
        <v>339</v>
      </c>
      <c r="E398">
        <v>5</v>
      </c>
      <c r="F398">
        <v>1</v>
      </c>
      <c r="G398">
        <v>0</v>
      </c>
    </row>
    <row r="399" spans="1:7">
      <c r="A399" t="s">
        <v>255</v>
      </c>
      <c r="B399" t="s">
        <v>567</v>
      </c>
      <c r="C399" t="s">
        <v>271</v>
      </c>
      <c r="D399" t="s">
        <v>371</v>
      </c>
      <c r="E399">
        <v>4</v>
      </c>
      <c r="F399">
        <v>1</v>
      </c>
      <c r="G399">
        <v>0</v>
      </c>
    </row>
    <row r="400" spans="1:7">
      <c r="A400" t="s">
        <v>27</v>
      </c>
    </row>
    <row r="401" spans="1:7">
      <c r="A401" t="s">
        <v>76</v>
      </c>
      <c r="B401" t="s">
        <v>365</v>
      </c>
      <c r="C401" t="s">
        <v>274</v>
      </c>
      <c r="D401" t="s">
        <v>317</v>
      </c>
      <c r="E401">
        <v>1</v>
      </c>
      <c r="F401">
        <v>1</v>
      </c>
      <c r="G401">
        <v>0</v>
      </c>
    </row>
    <row r="402" spans="1:7">
      <c r="A402" t="s">
        <v>256</v>
      </c>
      <c r="B402" t="s">
        <v>490</v>
      </c>
      <c r="C402" t="s">
        <v>277</v>
      </c>
      <c r="D402" t="s">
        <v>339</v>
      </c>
      <c r="E402">
        <v>5</v>
      </c>
      <c r="F402">
        <v>1</v>
      </c>
      <c r="G402">
        <v>0</v>
      </c>
    </row>
    <row r="403" spans="1:7">
      <c r="A403" t="s">
        <v>257</v>
      </c>
      <c r="B403" t="s">
        <v>568</v>
      </c>
      <c r="C403" t="s">
        <v>271</v>
      </c>
      <c r="D403" t="s">
        <v>339</v>
      </c>
      <c r="E403">
        <v>2</v>
      </c>
      <c r="F403">
        <v>1</v>
      </c>
      <c r="G403">
        <v>0</v>
      </c>
    </row>
    <row r="404" spans="1:7">
      <c r="A404" t="s">
        <v>26</v>
      </c>
      <c r="B404" t="s">
        <v>287</v>
      </c>
      <c r="C404" t="s">
        <v>268</v>
      </c>
      <c r="D404" t="s">
        <v>269</v>
      </c>
      <c r="E404">
        <v>1</v>
      </c>
      <c r="F404">
        <v>1</v>
      </c>
      <c r="G404">
        <v>0</v>
      </c>
    </row>
    <row r="405" spans="1:7">
      <c r="A405" t="s">
        <v>25</v>
      </c>
      <c r="B405" t="s">
        <v>285</v>
      </c>
      <c r="C405" t="s">
        <v>286</v>
      </c>
      <c r="D405" t="s">
        <v>269</v>
      </c>
      <c r="E405">
        <v>1</v>
      </c>
      <c r="F405">
        <v>1</v>
      </c>
      <c r="G405">
        <v>0</v>
      </c>
    </row>
    <row r="406" spans="1:7">
      <c r="A406" t="s">
        <v>107</v>
      </c>
      <c r="B406" t="s">
        <v>407</v>
      </c>
      <c r="C406" t="s">
        <v>271</v>
      </c>
      <c r="D406" t="s">
        <v>320</v>
      </c>
      <c r="E406">
        <v>3</v>
      </c>
      <c r="F406">
        <v>1</v>
      </c>
      <c r="G406">
        <v>0</v>
      </c>
    </row>
    <row r="407" spans="1:7">
      <c r="A407" t="s">
        <v>27</v>
      </c>
    </row>
    <row r="408" spans="1:7">
      <c r="A408" t="s">
        <v>258</v>
      </c>
      <c r="B408" t="s">
        <v>569</v>
      </c>
      <c r="C408" t="s">
        <v>271</v>
      </c>
      <c r="D408" t="s">
        <v>282</v>
      </c>
      <c r="E408">
        <v>1</v>
      </c>
      <c r="F408">
        <v>1</v>
      </c>
      <c r="G408">
        <v>0</v>
      </c>
    </row>
    <row r="409" spans="1:7">
      <c r="A409" t="s">
        <v>259</v>
      </c>
      <c r="B409" t="s">
        <v>481</v>
      </c>
      <c r="C409" t="s">
        <v>308</v>
      </c>
      <c r="D409" t="s">
        <v>334</v>
      </c>
      <c r="E409">
        <v>8</v>
      </c>
      <c r="F409">
        <v>1</v>
      </c>
      <c r="G409">
        <v>0</v>
      </c>
    </row>
    <row r="410" spans="1:7">
      <c r="A410" t="s">
        <v>232</v>
      </c>
      <c r="B410" t="s">
        <v>546</v>
      </c>
      <c r="C410" t="s">
        <v>271</v>
      </c>
      <c r="D410" t="s">
        <v>403</v>
      </c>
      <c r="E410">
        <v>3</v>
      </c>
      <c r="F410">
        <v>2</v>
      </c>
      <c r="G410">
        <v>0</v>
      </c>
    </row>
    <row r="411" spans="1:7">
      <c r="A411" t="s">
        <v>68</v>
      </c>
      <c r="B411" t="s">
        <v>352</v>
      </c>
      <c r="C411" t="s">
        <v>291</v>
      </c>
      <c r="D411" t="s">
        <v>269</v>
      </c>
      <c r="E411">
        <v>2</v>
      </c>
      <c r="F411">
        <v>1</v>
      </c>
      <c r="G411">
        <v>0</v>
      </c>
    </row>
    <row r="412" spans="1:7">
      <c r="A412" t="s">
        <v>82</v>
      </c>
      <c r="B412" t="s">
        <v>374</v>
      </c>
      <c r="C412" t="s">
        <v>305</v>
      </c>
      <c r="D412" t="s">
        <v>362</v>
      </c>
      <c r="E412">
        <v>7</v>
      </c>
      <c r="F412">
        <v>3</v>
      </c>
      <c r="G412">
        <v>0.1</v>
      </c>
    </row>
    <row r="413" spans="1:7">
      <c r="A413" t="s">
        <v>44</v>
      </c>
    </row>
    <row r="414" spans="1:7">
      <c r="A414" t="s">
        <v>260</v>
      </c>
      <c r="B414" t="s">
        <v>570</v>
      </c>
      <c r="C414" t="s">
        <v>271</v>
      </c>
      <c r="D414" t="s">
        <v>339</v>
      </c>
      <c r="E414">
        <v>3</v>
      </c>
      <c r="F414">
        <v>1</v>
      </c>
      <c r="G414">
        <v>0</v>
      </c>
    </row>
    <row r="415" spans="1:7">
      <c r="A415" t="s">
        <v>261</v>
      </c>
      <c r="B415" t="s">
        <v>571</v>
      </c>
      <c r="C415" t="s">
        <v>301</v>
      </c>
      <c r="D415" t="s">
        <v>342</v>
      </c>
      <c r="E415">
        <v>5</v>
      </c>
      <c r="F415">
        <v>1</v>
      </c>
      <c r="G415">
        <v>0</v>
      </c>
    </row>
    <row r="416" spans="1:7">
      <c r="A416" t="s">
        <v>74</v>
      </c>
      <c r="B416" t="s">
        <v>360</v>
      </c>
      <c r="C416" t="s">
        <v>347</v>
      </c>
      <c r="D416" t="s">
        <v>279</v>
      </c>
      <c r="E416">
        <v>2</v>
      </c>
      <c r="F416">
        <v>1</v>
      </c>
      <c r="G416">
        <v>0</v>
      </c>
    </row>
    <row r="417" spans="1:7">
      <c r="A417" t="s">
        <v>229</v>
      </c>
      <c r="B417" t="s">
        <v>425</v>
      </c>
      <c r="C417" t="s">
        <v>291</v>
      </c>
      <c r="D417" t="s">
        <v>269</v>
      </c>
      <c r="E417">
        <v>7</v>
      </c>
      <c r="F417">
        <v>1</v>
      </c>
      <c r="G417">
        <v>0</v>
      </c>
    </row>
    <row r="418" spans="1:7">
      <c r="A418" t="s">
        <v>217</v>
      </c>
      <c r="B418" t="s">
        <v>529</v>
      </c>
      <c r="C418" t="s">
        <v>268</v>
      </c>
      <c r="D418" t="s">
        <v>302</v>
      </c>
      <c r="E418">
        <v>8</v>
      </c>
      <c r="F418">
        <v>1</v>
      </c>
      <c r="G418">
        <v>0</v>
      </c>
    </row>
    <row r="419" spans="1:7">
      <c r="A419" t="s">
        <v>262</v>
      </c>
      <c r="B419" t="s">
        <v>572</v>
      </c>
      <c r="C419" t="s">
        <v>401</v>
      </c>
      <c r="D419" t="s">
        <v>284</v>
      </c>
      <c r="E419">
        <v>1</v>
      </c>
      <c r="F419">
        <v>1</v>
      </c>
      <c r="G419">
        <v>0</v>
      </c>
    </row>
    <row r="420" spans="1:7">
      <c r="A420" t="s">
        <v>27</v>
      </c>
    </row>
    <row r="421" spans="1:7">
      <c r="A421" t="s">
        <v>71</v>
      </c>
      <c r="B421" t="s">
        <v>312</v>
      </c>
      <c r="C421" t="s">
        <v>305</v>
      </c>
      <c r="D421" t="s">
        <v>269</v>
      </c>
      <c r="E421">
        <v>2</v>
      </c>
      <c r="F421">
        <v>1</v>
      </c>
      <c r="G421">
        <v>0</v>
      </c>
    </row>
    <row r="422" spans="1:7">
      <c r="A422" t="s">
        <v>73</v>
      </c>
      <c r="B422" t="s">
        <v>358</v>
      </c>
      <c r="C422" t="s">
        <v>305</v>
      </c>
      <c r="D422" t="s">
        <v>317</v>
      </c>
      <c r="E422">
        <v>5</v>
      </c>
      <c r="F422">
        <v>2</v>
      </c>
      <c r="G422">
        <v>0.01</v>
      </c>
    </row>
    <row r="423" spans="1:7">
      <c r="A423" t="s">
        <v>126</v>
      </c>
      <c r="B423" t="s">
        <v>328</v>
      </c>
      <c r="C423" t="s">
        <v>301</v>
      </c>
      <c r="D423" t="s">
        <v>269</v>
      </c>
      <c r="E423">
        <v>2</v>
      </c>
      <c r="F423">
        <v>2</v>
      </c>
      <c r="G423">
        <v>0</v>
      </c>
    </row>
    <row r="424" spans="1:7">
      <c r="A424" t="s">
        <v>127</v>
      </c>
      <c r="B424" t="s">
        <v>428</v>
      </c>
      <c r="C424" t="s">
        <v>286</v>
      </c>
      <c r="D424" t="s">
        <v>403</v>
      </c>
      <c r="E424">
        <v>5</v>
      </c>
      <c r="F424">
        <v>1</v>
      </c>
      <c r="G424">
        <v>0</v>
      </c>
    </row>
    <row r="425" spans="1:7">
      <c r="A425" t="s">
        <v>230</v>
      </c>
      <c r="B425" t="s">
        <v>543</v>
      </c>
      <c r="C425" t="s">
        <v>274</v>
      </c>
      <c r="D425" t="s">
        <v>339</v>
      </c>
      <c r="E425">
        <v>7</v>
      </c>
      <c r="F425">
        <v>1</v>
      </c>
      <c r="G425">
        <v>0</v>
      </c>
    </row>
    <row r="426" spans="1:7">
      <c r="A426" t="s">
        <v>263</v>
      </c>
      <c r="B426" t="s">
        <v>573</v>
      </c>
      <c r="C426" t="s">
        <v>347</v>
      </c>
      <c r="D426" t="s">
        <v>362</v>
      </c>
      <c r="E426">
        <v>1</v>
      </c>
      <c r="F426">
        <v>2</v>
      </c>
      <c r="G426">
        <v>0</v>
      </c>
    </row>
    <row r="427" spans="1:7">
      <c r="A427" t="s">
        <v>68</v>
      </c>
      <c r="B427" t="s">
        <v>352</v>
      </c>
      <c r="C427" t="s">
        <v>291</v>
      </c>
      <c r="D427" t="s">
        <v>269</v>
      </c>
      <c r="E427">
        <v>2</v>
      </c>
      <c r="F427">
        <v>1</v>
      </c>
      <c r="G427">
        <v>0</v>
      </c>
    </row>
    <row r="428" spans="1:7">
      <c r="A428" t="s">
        <v>44</v>
      </c>
    </row>
    <row r="429" spans="1:7" ht="51">
      <c r="A429" s="1" t="s">
        <v>17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F691-355A-47B5-A690-FF1C3A9A9803}">
  <dimension ref="A1:H193"/>
  <sheetViews>
    <sheetView workbookViewId="0"/>
  </sheetViews>
  <sheetFormatPr defaultRowHeight="25.5"/>
  <sheetData>
    <row r="1" spans="1:8">
      <c r="A1">
        <v>13</v>
      </c>
      <c r="B1">
        <v>8789</v>
      </c>
      <c r="C1" t="s">
        <v>22</v>
      </c>
      <c r="D1" t="s">
        <v>278</v>
      </c>
      <c r="E1" t="s">
        <v>274</v>
      </c>
      <c r="F1" t="s">
        <v>279</v>
      </c>
      <c r="G1">
        <v>1</v>
      </c>
      <c r="H1">
        <v>0</v>
      </c>
    </row>
    <row r="2" spans="1:8">
      <c r="A2">
        <v>13</v>
      </c>
      <c r="B2">
        <v>8947</v>
      </c>
      <c r="C2" t="s">
        <v>22</v>
      </c>
      <c r="D2" t="s">
        <v>280</v>
      </c>
      <c r="E2" t="s">
        <v>274</v>
      </c>
      <c r="F2" t="s">
        <v>279</v>
      </c>
      <c r="G2">
        <v>5</v>
      </c>
      <c r="H2">
        <v>0</v>
      </c>
    </row>
    <row r="3" spans="1:8">
      <c r="A3">
        <v>35</v>
      </c>
      <c r="B3">
        <v>973</v>
      </c>
      <c r="C3" t="s">
        <v>41</v>
      </c>
      <c r="D3" t="s">
        <v>310</v>
      </c>
      <c r="E3" t="s">
        <v>286</v>
      </c>
      <c r="F3" t="s">
        <v>311</v>
      </c>
      <c r="G3">
        <v>4</v>
      </c>
      <c r="H3">
        <v>0.01</v>
      </c>
    </row>
    <row r="4" spans="1:8">
      <c r="A4">
        <v>35</v>
      </c>
      <c r="B4">
        <v>9452</v>
      </c>
      <c r="C4" t="s">
        <v>41</v>
      </c>
      <c r="D4" t="s">
        <v>312</v>
      </c>
      <c r="E4" t="s">
        <v>305</v>
      </c>
      <c r="F4" t="s">
        <v>269</v>
      </c>
      <c r="G4">
        <v>2</v>
      </c>
      <c r="H4">
        <v>0</v>
      </c>
    </row>
    <row r="5" spans="1:8">
      <c r="A5">
        <v>42</v>
      </c>
      <c r="B5">
        <v>973</v>
      </c>
      <c r="C5" t="s">
        <v>41</v>
      </c>
      <c r="D5" t="s">
        <v>310</v>
      </c>
      <c r="E5" t="s">
        <v>286</v>
      </c>
      <c r="F5" t="s">
        <v>311</v>
      </c>
      <c r="G5">
        <v>4</v>
      </c>
      <c r="H5">
        <v>0.01</v>
      </c>
    </row>
    <row r="6" spans="1:8">
      <c r="A6">
        <v>42</v>
      </c>
      <c r="B6">
        <v>9452</v>
      </c>
      <c r="C6" t="s">
        <v>41</v>
      </c>
      <c r="D6" t="s">
        <v>312</v>
      </c>
      <c r="E6" t="s">
        <v>305</v>
      </c>
      <c r="F6" t="s">
        <v>269</v>
      </c>
      <c r="G6">
        <v>2</v>
      </c>
      <c r="H6">
        <v>0</v>
      </c>
    </row>
    <row r="7" spans="1:8">
      <c r="A7">
        <v>43</v>
      </c>
      <c r="B7">
        <v>6731</v>
      </c>
      <c r="C7" t="s">
        <v>48</v>
      </c>
      <c r="D7" t="s">
        <v>319</v>
      </c>
      <c r="E7" t="s">
        <v>301</v>
      </c>
      <c r="F7" t="s">
        <v>320</v>
      </c>
      <c r="G7">
        <v>7</v>
      </c>
      <c r="H7">
        <v>0.01</v>
      </c>
    </row>
    <row r="8" spans="1:8">
      <c r="A8">
        <v>43</v>
      </c>
      <c r="B8">
        <v>6680</v>
      </c>
      <c r="C8" t="s">
        <v>48</v>
      </c>
      <c r="D8" t="s">
        <v>321</v>
      </c>
      <c r="E8" t="s">
        <v>301</v>
      </c>
      <c r="F8" t="s">
        <v>320</v>
      </c>
      <c r="G8">
        <v>5</v>
      </c>
      <c r="H8">
        <v>0</v>
      </c>
    </row>
    <row r="9" spans="1:8">
      <c r="A9">
        <v>46</v>
      </c>
      <c r="B9">
        <v>7487</v>
      </c>
      <c r="C9" t="s">
        <v>50</v>
      </c>
      <c r="D9" t="s">
        <v>324</v>
      </c>
      <c r="E9" t="s">
        <v>286</v>
      </c>
      <c r="F9" t="s">
        <v>325</v>
      </c>
      <c r="G9">
        <v>8</v>
      </c>
      <c r="H9">
        <v>0.01</v>
      </c>
    </row>
    <row r="10" spans="1:8">
      <c r="A10">
        <v>46</v>
      </c>
      <c r="B10">
        <v>9581</v>
      </c>
      <c r="C10" t="s">
        <v>50</v>
      </c>
      <c r="D10" t="s">
        <v>276</v>
      </c>
      <c r="E10" t="s">
        <v>277</v>
      </c>
      <c r="F10" t="s">
        <v>269</v>
      </c>
      <c r="G10">
        <v>3</v>
      </c>
      <c r="H10">
        <v>0</v>
      </c>
    </row>
    <row r="11" spans="1:8">
      <c r="A11">
        <v>47</v>
      </c>
      <c r="B11">
        <v>8758</v>
      </c>
      <c r="C11" t="s">
        <v>51</v>
      </c>
      <c r="D11" t="s">
        <v>326</v>
      </c>
      <c r="E11" t="s">
        <v>286</v>
      </c>
      <c r="F11" t="s">
        <v>279</v>
      </c>
      <c r="G11">
        <v>1</v>
      </c>
      <c r="H11">
        <v>0</v>
      </c>
    </row>
    <row r="12" spans="1:8">
      <c r="A12">
        <v>47</v>
      </c>
      <c r="B12">
        <v>9151</v>
      </c>
      <c r="C12" t="s">
        <v>51</v>
      </c>
      <c r="D12" t="s">
        <v>285</v>
      </c>
      <c r="E12" t="s">
        <v>286</v>
      </c>
      <c r="F12" t="s">
        <v>269</v>
      </c>
      <c r="G12">
        <v>1</v>
      </c>
      <c r="H12">
        <v>0</v>
      </c>
    </row>
    <row r="13" spans="1:8">
      <c r="A13">
        <v>51</v>
      </c>
      <c r="B13">
        <v>5977</v>
      </c>
      <c r="C13" t="s">
        <v>54</v>
      </c>
      <c r="D13" t="s">
        <v>329</v>
      </c>
      <c r="E13" t="s">
        <v>277</v>
      </c>
      <c r="F13" t="s">
        <v>330</v>
      </c>
      <c r="G13">
        <v>5</v>
      </c>
      <c r="H13">
        <v>0</v>
      </c>
    </row>
    <row r="14" spans="1:8">
      <c r="A14">
        <v>51</v>
      </c>
      <c r="B14">
        <v>6022</v>
      </c>
      <c r="C14" t="s">
        <v>54</v>
      </c>
      <c r="D14" t="s">
        <v>331</v>
      </c>
      <c r="E14" t="s">
        <v>277</v>
      </c>
      <c r="F14" t="s">
        <v>330</v>
      </c>
      <c r="G14">
        <v>7</v>
      </c>
      <c r="H14">
        <v>0</v>
      </c>
    </row>
    <row r="15" spans="1:8">
      <c r="A15">
        <v>56</v>
      </c>
      <c r="B15">
        <v>7240</v>
      </c>
      <c r="C15" t="s">
        <v>58</v>
      </c>
      <c r="D15" t="s">
        <v>336</v>
      </c>
      <c r="E15" t="s">
        <v>268</v>
      </c>
      <c r="F15" t="s">
        <v>306</v>
      </c>
      <c r="G15">
        <v>1</v>
      </c>
      <c r="H15">
        <v>0</v>
      </c>
    </row>
    <row r="16" spans="1:8">
      <c r="A16">
        <v>56</v>
      </c>
      <c r="B16">
        <v>7339</v>
      </c>
      <c r="C16" t="s">
        <v>58</v>
      </c>
      <c r="D16" t="s">
        <v>337</v>
      </c>
      <c r="E16" t="s">
        <v>268</v>
      </c>
      <c r="F16" t="s">
        <v>306</v>
      </c>
      <c r="G16">
        <v>3</v>
      </c>
      <c r="H16">
        <v>0</v>
      </c>
    </row>
    <row r="17" spans="1:8">
      <c r="A17">
        <v>67</v>
      </c>
      <c r="B17">
        <v>7302</v>
      </c>
      <c r="C17" t="s">
        <v>66</v>
      </c>
      <c r="D17" t="s">
        <v>349</v>
      </c>
      <c r="E17" t="s">
        <v>268</v>
      </c>
      <c r="F17" t="s">
        <v>306</v>
      </c>
      <c r="G17">
        <v>2</v>
      </c>
      <c r="H17">
        <v>0.1</v>
      </c>
    </row>
    <row r="18" spans="1:8">
      <c r="A18">
        <v>67</v>
      </c>
      <c r="B18">
        <v>7463</v>
      </c>
      <c r="C18" t="s">
        <v>66</v>
      </c>
      <c r="D18" t="s">
        <v>350</v>
      </c>
      <c r="E18" t="s">
        <v>268</v>
      </c>
      <c r="F18" t="s">
        <v>306</v>
      </c>
      <c r="G18">
        <v>7</v>
      </c>
      <c r="H18">
        <v>0</v>
      </c>
    </row>
    <row r="19" spans="1:8">
      <c r="A19">
        <v>68</v>
      </c>
      <c r="B19">
        <v>9623</v>
      </c>
      <c r="C19" t="s">
        <v>67</v>
      </c>
      <c r="D19" t="s">
        <v>351</v>
      </c>
      <c r="E19" t="s">
        <v>268</v>
      </c>
      <c r="F19" t="s">
        <v>269</v>
      </c>
      <c r="G19">
        <v>3</v>
      </c>
      <c r="H19">
        <v>0.1</v>
      </c>
    </row>
    <row r="20" spans="1:8">
      <c r="A20">
        <v>68</v>
      </c>
      <c r="B20">
        <v>9163</v>
      </c>
      <c r="C20" t="s">
        <v>67</v>
      </c>
      <c r="D20" t="s">
        <v>287</v>
      </c>
      <c r="E20" t="s">
        <v>268</v>
      </c>
      <c r="F20" t="s">
        <v>269</v>
      </c>
      <c r="G20">
        <v>1</v>
      </c>
      <c r="H20">
        <v>0</v>
      </c>
    </row>
    <row r="21" spans="1:8">
      <c r="A21">
        <v>76</v>
      </c>
      <c r="B21">
        <v>10443</v>
      </c>
      <c r="C21" t="s">
        <v>72</v>
      </c>
      <c r="D21" t="s">
        <v>356</v>
      </c>
      <c r="E21" t="s">
        <v>274</v>
      </c>
      <c r="F21" t="s">
        <v>342</v>
      </c>
      <c r="G21">
        <v>7</v>
      </c>
      <c r="H21">
        <v>0.1</v>
      </c>
    </row>
    <row r="22" spans="1:8">
      <c r="A22">
        <v>76</v>
      </c>
      <c r="B22">
        <v>2698</v>
      </c>
      <c r="C22" t="s">
        <v>72</v>
      </c>
      <c r="D22" t="s">
        <v>333</v>
      </c>
      <c r="E22" t="s">
        <v>274</v>
      </c>
      <c r="F22" t="s">
        <v>334</v>
      </c>
      <c r="G22">
        <v>4</v>
      </c>
      <c r="H22">
        <v>0</v>
      </c>
    </row>
    <row r="23" spans="1:8">
      <c r="A23">
        <v>76</v>
      </c>
      <c r="B23">
        <v>3058</v>
      </c>
      <c r="C23" t="s">
        <v>72</v>
      </c>
      <c r="D23" t="s">
        <v>357</v>
      </c>
      <c r="E23" t="s">
        <v>274</v>
      </c>
      <c r="F23" t="s">
        <v>334</v>
      </c>
      <c r="G23">
        <v>8</v>
      </c>
      <c r="H23">
        <v>0</v>
      </c>
    </row>
    <row r="24" spans="1:8">
      <c r="A24">
        <v>77</v>
      </c>
      <c r="B24">
        <v>1735</v>
      </c>
      <c r="C24" t="s">
        <v>73</v>
      </c>
      <c r="D24" t="s">
        <v>358</v>
      </c>
      <c r="E24" t="s">
        <v>305</v>
      </c>
      <c r="F24" t="s">
        <v>317</v>
      </c>
      <c r="G24">
        <v>5</v>
      </c>
      <c r="H24">
        <v>0.01</v>
      </c>
    </row>
    <row r="25" spans="1:8">
      <c r="A25">
        <v>77</v>
      </c>
      <c r="B25">
        <v>1796</v>
      </c>
      <c r="C25" t="s">
        <v>73</v>
      </c>
      <c r="D25" t="s">
        <v>359</v>
      </c>
      <c r="E25" t="s">
        <v>305</v>
      </c>
      <c r="F25" t="s">
        <v>317</v>
      </c>
      <c r="G25">
        <v>7</v>
      </c>
      <c r="H25">
        <v>0.01</v>
      </c>
    </row>
    <row r="26" spans="1:8">
      <c r="A26">
        <v>79</v>
      </c>
      <c r="B26">
        <v>8441</v>
      </c>
      <c r="C26" t="s">
        <v>75</v>
      </c>
      <c r="D26" t="s">
        <v>361</v>
      </c>
      <c r="E26" t="s">
        <v>286</v>
      </c>
      <c r="F26" t="s">
        <v>362</v>
      </c>
      <c r="G26">
        <v>2</v>
      </c>
      <c r="H26">
        <v>0</v>
      </c>
    </row>
    <row r="27" spans="1:8">
      <c r="A27">
        <v>79</v>
      </c>
      <c r="B27">
        <v>10483</v>
      </c>
      <c r="C27" t="s">
        <v>75</v>
      </c>
      <c r="D27" t="s">
        <v>363</v>
      </c>
      <c r="E27" t="s">
        <v>286</v>
      </c>
      <c r="F27" t="s">
        <v>364</v>
      </c>
      <c r="G27">
        <v>2</v>
      </c>
      <c r="H27">
        <v>0</v>
      </c>
    </row>
    <row r="28" spans="1:8">
      <c r="A28">
        <v>87</v>
      </c>
      <c r="B28">
        <v>8508</v>
      </c>
      <c r="C28" t="s">
        <v>82</v>
      </c>
      <c r="D28" t="s">
        <v>374</v>
      </c>
      <c r="E28" t="s">
        <v>305</v>
      </c>
      <c r="F28" t="s">
        <v>362</v>
      </c>
      <c r="G28">
        <v>7</v>
      </c>
      <c r="H28">
        <v>0.1</v>
      </c>
    </row>
    <row r="29" spans="1:8">
      <c r="A29">
        <v>87</v>
      </c>
      <c r="B29">
        <v>9440</v>
      </c>
      <c r="C29" t="s">
        <v>82</v>
      </c>
      <c r="D29" t="s">
        <v>312</v>
      </c>
      <c r="E29" t="s">
        <v>305</v>
      </c>
      <c r="F29" t="s">
        <v>269</v>
      </c>
      <c r="G29">
        <v>2</v>
      </c>
      <c r="H29">
        <v>0.01</v>
      </c>
    </row>
    <row r="30" spans="1:8">
      <c r="A30">
        <v>87</v>
      </c>
      <c r="B30">
        <v>8453</v>
      </c>
      <c r="C30" t="s">
        <v>82</v>
      </c>
      <c r="D30" t="s">
        <v>375</v>
      </c>
      <c r="E30" t="s">
        <v>305</v>
      </c>
      <c r="F30" t="s">
        <v>362</v>
      </c>
      <c r="G30">
        <v>2</v>
      </c>
      <c r="H30">
        <v>0</v>
      </c>
    </row>
    <row r="31" spans="1:8">
      <c r="A31">
        <v>96</v>
      </c>
      <c r="B31">
        <v>9866</v>
      </c>
      <c r="C31" t="s">
        <v>88</v>
      </c>
      <c r="D31" t="s">
        <v>383</v>
      </c>
      <c r="E31" t="s">
        <v>268</v>
      </c>
      <c r="F31" t="s">
        <v>269</v>
      </c>
      <c r="G31">
        <v>5</v>
      </c>
      <c r="H31">
        <v>0.1</v>
      </c>
    </row>
    <row r="32" spans="1:8">
      <c r="A32">
        <v>96</v>
      </c>
      <c r="B32">
        <v>5682</v>
      </c>
      <c r="C32" t="s">
        <v>88</v>
      </c>
      <c r="D32" t="s">
        <v>384</v>
      </c>
      <c r="E32" t="s">
        <v>385</v>
      </c>
      <c r="F32" t="s">
        <v>323</v>
      </c>
      <c r="G32">
        <v>5</v>
      </c>
      <c r="H32">
        <v>0</v>
      </c>
    </row>
    <row r="33" spans="1:8">
      <c r="A33">
        <v>99</v>
      </c>
      <c r="B33">
        <v>282</v>
      </c>
      <c r="C33" t="s">
        <v>90</v>
      </c>
      <c r="D33" t="s">
        <v>386</v>
      </c>
      <c r="E33" t="s">
        <v>268</v>
      </c>
      <c r="F33" t="s">
        <v>275</v>
      </c>
      <c r="G33">
        <v>3</v>
      </c>
      <c r="H33">
        <v>0.01</v>
      </c>
    </row>
    <row r="34" spans="1:8">
      <c r="A34">
        <v>99</v>
      </c>
      <c r="B34">
        <v>62</v>
      </c>
      <c r="C34" t="s">
        <v>90</v>
      </c>
      <c r="D34" t="s">
        <v>387</v>
      </c>
      <c r="E34" t="s">
        <v>268</v>
      </c>
      <c r="F34" t="s">
        <v>275</v>
      </c>
      <c r="G34">
        <v>1</v>
      </c>
      <c r="H34">
        <v>0</v>
      </c>
    </row>
    <row r="35" spans="1:8">
      <c r="A35">
        <v>101</v>
      </c>
      <c r="B35">
        <v>8789</v>
      </c>
      <c r="C35" t="s">
        <v>22</v>
      </c>
      <c r="D35" t="s">
        <v>278</v>
      </c>
      <c r="E35" t="s">
        <v>274</v>
      </c>
      <c r="F35" t="s">
        <v>279</v>
      </c>
      <c r="G35">
        <v>1</v>
      </c>
      <c r="H35">
        <v>0</v>
      </c>
    </row>
    <row r="36" spans="1:8">
      <c r="A36">
        <v>101</v>
      </c>
      <c r="B36">
        <v>8947</v>
      </c>
      <c r="C36" t="s">
        <v>22</v>
      </c>
      <c r="D36" t="s">
        <v>280</v>
      </c>
      <c r="E36" t="s">
        <v>274</v>
      </c>
      <c r="F36" t="s">
        <v>279</v>
      </c>
      <c r="G36">
        <v>5</v>
      </c>
      <c r="H36">
        <v>0</v>
      </c>
    </row>
    <row r="37" spans="1:8">
      <c r="A37">
        <v>105</v>
      </c>
      <c r="B37">
        <v>6816</v>
      </c>
      <c r="C37" t="s">
        <v>93</v>
      </c>
      <c r="D37" t="s">
        <v>303</v>
      </c>
      <c r="E37" t="s">
        <v>268</v>
      </c>
      <c r="F37" t="s">
        <v>292</v>
      </c>
      <c r="G37">
        <v>1</v>
      </c>
      <c r="H37">
        <v>0.01</v>
      </c>
    </row>
    <row r="38" spans="1:8">
      <c r="A38">
        <v>105</v>
      </c>
      <c r="B38">
        <v>6936</v>
      </c>
      <c r="C38" t="s">
        <v>93</v>
      </c>
      <c r="D38" t="s">
        <v>390</v>
      </c>
      <c r="E38" t="s">
        <v>268</v>
      </c>
      <c r="F38" t="s">
        <v>292</v>
      </c>
      <c r="G38">
        <v>3</v>
      </c>
      <c r="H38">
        <v>0</v>
      </c>
    </row>
    <row r="39" spans="1:8">
      <c r="A39">
        <v>107</v>
      </c>
      <c r="B39">
        <v>6816</v>
      </c>
      <c r="C39" t="s">
        <v>93</v>
      </c>
      <c r="D39" t="s">
        <v>303</v>
      </c>
      <c r="E39" t="s">
        <v>268</v>
      </c>
      <c r="F39" t="s">
        <v>292</v>
      </c>
      <c r="G39">
        <v>1</v>
      </c>
      <c r="H39">
        <v>0.01</v>
      </c>
    </row>
    <row r="40" spans="1:8">
      <c r="A40">
        <v>107</v>
      </c>
      <c r="B40">
        <v>6936</v>
      </c>
      <c r="C40" t="s">
        <v>93</v>
      </c>
      <c r="D40" t="s">
        <v>390</v>
      </c>
      <c r="E40" t="s">
        <v>268</v>
      </c>
      <c r="F40" t="s">
        <v>292</v>
      </c>
      <c r="G40">
        <v>3</v>
      </c>
      <c r="H40">
        <v>0</v>
      </c>
    </row>
    <row r="41" spans="1:8">
      <c r="A41">
        <v>113</v>
      </c>
      <c r="B41">
        <v>2192</v>
      </c>
      <c r="C41" t="s">
        <v>97</v>
      </c>
      <c r="D41" t="s">
        <v>393</v>
      </c>
      <c r="E41" t="s">
        <v>308</v>
      </c>
      <c r="F41" t="s">
        <v>266</v>
      </c>
      <c r="G41">
        <v>7</v>
      </c>
      <c r="H41">
        <v>0.01</v>
      </c>
    </row>
    <row r="42" spans="1:8">
      <c r="A42">
        <v>113</v>
      </c>
      <c r="B42">
        <v>3902</v>
      </c>
      <c r="C42" t="s">
        <v>97</v>
      </c>
      <c r="D42" t="s">
        <v>394</v>
      </c>
      <c r="E42" t="s">
        <v>308</v>
      </c>
      <c r="F42" t="s">
        <v>282</v>
      </c>
      <c r="G42">
        <v>7</v>
      </c>
      <c r="H42">
        <v>0</v>
      </c>
    </row>
    <row r="43" spans="1:8">
      <c r="A43">
        <v>115</v>
      </c>
      <c r="B43">
        <v>3837</v>
      </c>
      <c r="C43" t="s">
        <v>98</v>
      </c>
      <c r="D43" t="s">
        <v>395</v>
      </c>
      <c r="E43" t="s">
        <v>274</v>
      </c>
      <c r="F43" t="s">
        <v>282</v>
      </c>
      <c r="G43">
        <v>5</v>
      </c>
      <c r="H43">
        <v>0</v>
      </c>
    </row>
    <row r="44" spans="1:8">
      <c r="A44">
        <v>115</v>
      </c>
      <c r="B44">
        <v>3917</v>
      </c>
      <c r="C44" t="s">
        <v>98</v>
      </c>
      <c r="D44" t="s">
        <v>396</v>
      </c>
      <c r="E44" t="s">
        <v>274</v>
      </c>
      <c r="F44" t="s">
        <v>282</v>
      </c>
      <c r="G44">
        <v>7</v>
      </c>
      <c r="H44">
        <v>0</v>
      </c>
    </row>
    <row r="45" spans="1:8">
      <c r="A45">
        <v>115</v>
      </c>
      <c r="B45">
        <v>10658</v>
      </c>
      <c r="C45" t="s">
        <v>98</v>
      </c>
      <c r="D45" t="s">
        <v>397</v>
      </c>
      <c r="E45" t="s">
        <v>274</v>
      </c>
      <c r="F45" t="s">
        <v>398</v>
      </c>
      <c r="G45">
        <v>5</v>
      </c>
      <c r="H45">
        <v>0</v>
      </c>
    </row>
    <row r="46" spans="1:8">
      <c r="A46">
        <v>117</v>
      </c>
      <c r="B46">
        <v>3837</v>
      </c>
      <c r="C46" t="s">
        <v>98</v>
      </c>
      <c r="D46" t="s">
        <v>395</v>
      </c>
      <c r="E46" t="s">
        <v>274</v>
      </c>
      <c r="F46" t="s">
        <v>282</v>
      </c>
      <c r="G46">
        <v>5</v>
      </c>
      <c r="H46">
        <v>0</v>
      </c>
    </row>
    <row r="47" spans="1:8">
      <c r="A47">
        <v>117</v>
      </c>
      <c r="B47">
        <v>3917</v>
      </c>
      <c r="C47" t="s">
        <v>98</v>
      </c>
      <c r="D47" t="s">
        <v>396</v>
      </c>
      <c r="E47" t="s">
        <v>274</v>
      </c>
      <c r="F47" t="s">
        <v>282</v>
      </c>
      <c r="G47">
        <v>7</v>
      </c>
      <c r="H47">
        <v>0</v>
      </c>
    </row>
    <row r="48" spans="1:8">
      <c r="A48">
        <v>117</v>
      </c>
      <c r="B48">
        <v>10658</v>
      </c>
      <c r="C48" t="s">
        <v>98</v>
      </c>
      <c r="D48" t="s">
        <v>397</v>
      </c>
      <c r="E48" t="s">
        <v>274</v>
      </c>
      <c r="F48" t="s">
        <v>398</v>
      </c>
      <c r="G48">
        <v>5</v>
      </c>
      <c r="H48">
        <v>0</v>
      </c>
    </row>
    <row r="49" spans="1:8">
      <c r="A49">
        <v>122</v>
      </c>
      <c r="B49">
        <v>1240</v>
      </c>
      <c r="C49" t="s">
        <v>100</v>
      </c>
      <c r="D49" t="s">
        <v>354</v>
      </c>
      <c r="E49" t="s">
        <v>271</v>
      </c>
      <c r="F49" t="s">
        <v>355</v>
      </c>
      <c r="G49">
        <v>1</v>
      </c>
      <c r="H49">
        <v>0</v>
      </c>
    </row>
    <row r="50" spans="1:8">
      <c r="A50">
        <v>122</v>
      </c>
      <c r="B50">
        <v>1320</v>
      </c>
      <c r="C50" t="s">
        <v>100</v>
      </c>
      <c r="D50" t="s">
        <v>399</v>
      </c>
      <c r="E50" t="s">
        <v>271</v>
      </c>
      <c r="F50" t="s">
        <v>355</v>
      </c>
      <c r="G50">
        <v>3</v>
      </c>
      <c r="H50">
        <v>0</v>
      </c>
    </row>
    <row r="51" spans="1:8">
      <c r="A51">
        <v>126</v>
      </c>
      <c r="B51">
        <v>3000</v>
      </c>
      <c r="C51" t="s">
        <v>102</v>
      </c>
      <c r="D51" t="s">
        <v>400</v>
      </c>
      <c r="E51" t="s">
        <v>401</v>
      </c>
      <c r="F51" t="s">
        <v>334</v>
      </c>
      <c r="G51">
        <v>8</v>
      </c>
      <c r="H51">
        <v>0</v>
      </c>
    </row>
    <row r="52" spans="1:8">
      <c r="A52">
        <v>126</v>
      </c>
      <c r="B52">
        <v>6457</v>
      </c>
      <c r="C52" t="s">
        <v>102</v>
      </c>
      <c r="D52" t="s">
        <v>402</v>
      </c>
      <c r="E52" t="s">
        <v>314</v>
      </c>
      <c r="F52" t="s">
        <v>403</v>
      </c>
      <c r="G52">
        <v>7</v>
      </c>
      <c r="H52">
        <v>0</v>
      </c>
    </row>
    <row r="53" spans="1:8">
      <c r="A53">
        <v>135</v>
      </c>
      <c r="B53">
        <v>10212</v>
      </c>
      <c r="C53" t="s">
        <v>108</v>
      </c>
      <c r="D53" t="s">
        <v>408</v>
      </c>
      <c r="E53" t="s">
        <v>274</v>
      </c>
      <c r="F53" t="s">
        <v>342</v>
      </c>
      <c r="G53">
        <v>1</v>
      </c>
      <c r="H53">
        <v>0.1</v>
      </c>
    </row>
    <row r="54" spans="1:8">
      <c r="A54">
        <v>135</v>
      </c>
      <c r="B54">
        <v>4880</v>
      </c>
      <c r="C54" t="s">
        <v>108</v>
      </c>
      <c r="D54" t="s">
        <v>409</v>
      </c>
      <c r="E54" t="s">
        <v>274</v>
      </c>
      <c r="F54" t="s">
        <v>339</v>
      </c>
      <c r="G54">
        <v>2</v>
      </c>
      <c r="H54">
        <v>0.01</v>
      </c>
    </row>
    <row r="55" spans="1:8">
      <c r="A55">
        <v>135</v>
      </c>
      <c r="B55">
        <v>8804</v>
      </c>
      <c r="C55" t="s">
        <v>108</v>
      </c>
      <c r="D55" t="s">
        <v>278</v>
      </c>
      <c r="E55" t="s">
        <v>274</v>
      </c>
      <c r="F55" t="s">
        <v>279</v>
      </c>
      <c r="G55">
        <v>1</v>
      </c>
      <c r="H55">
        <v>0.01</v>
      </c>
    </row>
    <row r="56" spans="1:8">
      <c r="A56">
        <v>135</v>
      </c>
      <c r="B56">
        <v>305</v>
      </c>
      <c r="C56" t="s">
        <v>108</v>
      </c>
      <c r="D56" t="s">
        <v>410</v>
      </c>
      <c r="E56" t="s">
        <v>314</v>
      </c>
      <c r="F56" t="s">
        <v>371</v>
      </c>
      <c r="G56">
        <v>4</v>
      </c>
      <c r="H56">
        <v>0</v>
      </c>
    </row>
    <row r="57" spans="1:8">
      <c r="A57">
        <v>137</v>
      </c>
      <c r="B57">
        <v>4891</v>
      </c>
      <c r="C57" t="s">
        <v>110</v>
      </c>
      <c r="D57" t="s">
        <v>411</v>
      </c>
      <c r="E57" t="s">
        <v>314</v>
      </c>
      <c r="F57" t="s">
        <v>339</v>
      </c>
      <c r="G57">
        <v>3</v>
      </c>
      <c r="H57">
        <v>0</v>
      </c>
    </row>
    <row r="58" spans="1:8">
      <c r="A58">
        <v>137</v>
      </c>
      <c r="B58">
        <v>8807</v>
      </c>
      <c r="C58" t="s">
        <v>110</v>
      </c>
      <c r="D58" t="s">
        <v>278</v>
      </c>
      <c r="E58" t="s">
        <v>274</v>
      </c>
      <c r="F58" t="s">
        <v>279</v>
      </c>
      <c r="G58">
        <v>1</v>
      </c>
      <c r="H58">
        <v>0</v>
      </c>
    </row>
    <row r="59" spans="1:8">
      <c r="A59">
        <v>137</v>
      </c>
      <c r="B59">
        <v>8995</v>
      </c>
      <c r="C59" t="s">
        <v>110</v>
      </c>
      <c r="D59" t="s">
        <v>412</v>
      </c>
      <c r="E59" t="s">
        <v>274</v>
      </c>
      <c r="F59" t="s">
        <v>279</v>
      </c>
      <c r="G59">
        <v>7</v>
      </c>
      <c r="H59">
        <v>0</v>
      </c>
    </row>
    <row r="60" spans="1:8">
      <c r="A60">
        <v>144</v>
      </c>
      <c r="B60">
        <v>4607</v>
      </c>
      <c r="C60" t="s">
        <v>115</v>
      </c>
      <c r="D60" t="s">
        <v>372</v>
      </c>
      <c r="E60" t="s">
        <v>274</v>
      </c>
      <c r="F60" t="s">
        <v>373</v>
      </c>
      <c r="G60">
        <v>7</v>
      </c>
      <c r="H60">
        <v>0.1</v>
      </c>
    </row>
    <row r="61" spans="1:8">
      <c r="A61">
        <v>144</v>
      </c>
      <c r="B61">
        <v>4544</v>
      </c>
      <c r="C61" t="s">
        <v>115</v>
      </c>
      <c r="D61" t="s">
        <v>414</v>
      </c>
      <c r="E61" t="s">
        <v>274</v>
      </c>
      <c r="F61" t="s">
        <v>373</v>
      </c>
      <c r="G61">
        <v>5</v>
      </c>
      <c r="H61">
        <v>0</v>
      </c>
    </row>
    <row r="62" spans="1:8">
      <c r="A62">
        <v>157</v>
      </c>
      <c r="B62">
        <v>10212</v>
      </c>
      <c r="C62" t="s">
        <v>108</v>
      </c>
      <c r="D62" t="s">
        <v>408</v>
      </c>
      <c r="E62" t="s">
        <v>274</v>
      </c>
      <c r="F62" t="s">
        <v>342</v>
      </c>
      <c r="G62">
        <v>1</v>
      </c>
      <c r="H62">
        <v>0.1</v>
      </c>
    </row>
    <row r="63" spans="1:8">
      <c r="A63">
        <v>157</v>
      </c>
      <c r="B63">
        <v>4880</v>
      </c>
      <c r="C63" t="s">
        <v>108</v>
      </c>
      <c r="D63" t="s">
        <v>409</v>
      </c>
      <c r="E63" t="s">
        <v>274</v>
      </c>
      <c r="F63" t="s">
        <v>339</v>
      </c>
      <c r="G63">
        <v>2</v>
      </c>
      <c r="H63">
        <v>0.01</v>
      </c>
    </row>
    <row r="64" spans="1:8">
      <c r="A64">
        <v>157</v>
      </c>
      <c r="B64">
        <v>8804</v>
      </c>
      <c r="C64" t="s">
        <v>108</v>
      </c>
      <c r="D64" t="s">
        <v>278</v>
      </c>
      <c r="E64" t="s">
        <v>274</v>
      </c>
      <c r="F64" t="s">
        <v>279</v>
      </c>
      <c r="G64">
        <v>1</v>
      </c>
      <c r="H64">
        <v>0.01</v>
      </c>
    </row>
    <row r="65" spans="1:8">
      <c r="A65">
        <v>157</v>
      </c>
      <c r="B65">
        <v>305</v>
      </c>
      <c r="C65" t="s">
        <v>108</v>
      </c>
      <c r="D65" t="s">
        <v>410</v>
      </c>
      <c r="E65" t="s">
        <v>314</v>
      </c>
      <c r="F65" t="s">
        <v>371</v>
      </c>
      <c r="G65">
        <v>4</v>
      </c>
      <c r="H65">
        <v>0</v>
      </c>
    </row>
    <row r="66" spans="1:8">
      <c r="A66">
        <v>160</v>
      </c>
      <c r="B66">
        <v>5670</v>
      </c>
      <c r="C66" t="s">
        <v>122</v>
      </c>
      <c r="D66" t="s">
        <v>422</v>
      </c>
      <c r="E66" t="s">
        <v>347</v>
      </c>
      <c r="F66" t="s">
        <v>323</v>
      </c>
      <c r="G66">
        <v>3</v>
      </c>
      <c r="H66">
        <v>0.1</v>
      </c>
    </row>
    <row r="67" spans="1:8">
      <c r="A67">
        <v>160</v>
      </c>
      <c r="B67">
        <v>5592</v>
      </c>
      <c r="C67" t="s">
        <v>122</v>
      </c>
      <c r="D67" t="s">
        <v>423</v>
      </c>
      <c r="E67" t="s">
        <v>347</v>
      </c>
      <c r="F67" t="s">
        <v>323</v>
      </c>
      <c r="G67">
        <v>1</v>
      </c>
      <c r="H67">
        <v>0</v>
      </c>
    </row>
    <row r="68" spans="1:8">
      <c r="A68">
        <v>166</v>
      </c>
      <c r="B68">
        <v>2820</v>
      </c>
      <c r="C68" t="s">
        <v>125</v>
      </c>
      <c r="D68" t="s">
        <v>426</v>
      </c>
      <c r="E68" t="s">
        <v>308</v>
      </c>
      <c r="F68" t="s">
        <v>348</v>
      </c>
      <c r="G68">
        <v>5</v>
      </c>
      <c r="H68">
        <v>0</v>
      </c>
    </row>
    <row r="69" spans="1:8">
      <c r="A69">
        <v>166</v>
      </c>
      <c r="B69">
        <v>2924</v>
      </c>
      <c r="C69" t="s">
        <v>125</v>
      </c>
      <c r="D69" t="s">
        <v>427</v>
      </c>
      <c r="E69" t="s">
        <v>308</v>
      </c>
      <c r="F69" t="s">
        <v>348</v>
      </c>
      <c r="G69">
        <v>7</v>
      </c>
      <c r="H69">
        <v>0</v>
      </c>
    </row>
    <row r="70" spans="1:8">
      <c r="A70">
        <v>169</v>
      </c>
      <c r="B70">
        <v>1735</v>
      </c>
      <c r="C70" t="s">
        <v>73</v>
      </c>
      <c r="D70" t="s">
        <v>358</v>
      </c>
      <c r="E70" t="s">
        <v>305</v>
      </c>
      <c r="F70" t="s">
        <v>317</v>
      </c>
      <c r="G70">
        <v>5</v>
      </c>
      <c r="H70">
        <v>0.01</v>
      </c>
    </row>
    <row r="71" spans="1:8">
      <c r="A71">
        <v>169</v>
      </c>
      <c r="B71">
        <v>1796</v>
      </c>
      <c r="C71" t="s">
        <v>73</v>
      </c>
      <c r="D71" t="s">
        <v>359</v>
      </c>
      <c r="E71" t="s">
        <v>305</v>
      </c>
      <c r="F71" t="s">
        <v>317</v>
      </c>
      <c r="G71">
        <v>7</v>
      </c>
      <c r="H71">
        <v>0.01</v>
      </c>
    </row>
    <row r="72" spans="1:8">
      <c r="A72">
        <v>170</v>
      </c>
      <c r="B72">
        <v>9295</v>
      </c>
      <c r="C72" t="s">
        <v>126</v>
      </c>
      <c r="D72" t="s">
        <v>328</v>
      </c>
      <c r="E72" t="s">
        <v>301</v>
      </c>
      <c r="F72" t="s">
        <v>269</v>
      </c>
      <c r="G72">
        <v>2</v>
      </c>
      <c r="H72">
        <v>0</v>
      </c>
    </row>
    <row r="73" spans="1:8">
      <c r="A73">
        <v>170</v>
      </c>
      <c r="B73">
        <v>9391</v>
      </c>
      <c r="C73" t="s">
        <v>126</v>
      </c>
      <c r="D73" t="s">
        <v>352</v>
      </c>
      <c r="E73" t="s">
        <v>291</v>
      </c>
      <c r="F73" t="s">
        <v>269</v>
      </c>
      <c r="G73">
        <v>2</v>
      </c>
      <c r="H73">
        <v>0</v>
      </c>
    </row>
    <row r="74" spans="1:8">
      <c r="A74">
        <v>174</v>
      </c>
      <c r="B74">
        <v>6816</v>
      </c>
      <c r="C74" t="s">
        <v>93</v>
      </c>
      <c r="D74" t="s">
        <v>303</v>
      </c>
      <c r="E74" t="s">
        <v>268</v>
      </c>
      <c r="F74" t="s">
        <v>292</v>
      </c>
      <c r="G74">
        <v>1</v>
      </c>
      <c r="H74">
        <v>0.01</v>
      </c>
    </row>
    <row r="75" spans="1:8">
      <c r="A75">
        <v>174</v>
      </c>
      <c r="B75">
        <v>6936</v>
      </c>
      <c r="C75" t="s">
        <v>93</v>
      </c>
      <c r="D75" t="s">
        <v>390</v>
      </c>
      <c r="E75" t="s">
        <v>268</v>
      </c>
      <c r="F75" t="s">
        <v>292</v>
      </c>
      <c r="G75">
        <v>3</v>
      </c>
      <c r="H75">
        <v>0</v>
      </c>
    </row>
    <row r="76" spans="1:8">
      <c r="A76">
        <v>178</v>
      </c>
      <c r="B76">
        <v>9198</v>
      </c>
      <c r="C76" t="s">
        <v>128</v>
      </c>
      <c r="D76" t="s">
        <v>429</v>
      </c>
      <c r="E76" t="s">
        <v>305</v>
      </c>
      <c r="F76" t="s">
        <v>269</v>
      </c>
      <c r="G76">
        <v>1</v>
      </c>
      <c r="H76">
        <v>0.1</v>
      </c>
    </row>
    <row r="77" spans="1:8">
      <c r="A77">
        <v>178</v>
      </c>
      <c r="B77">
        <v>4746</v>
      </c>
      <c r="C77" t="s">
        <v>128</v>
      </c>
      <c r="D77" t="s">
        <v>430</v>
      </c>
      <c r="E77" t="s">
        <v>305</v>
      </c>
      <c r="F77" t="s">
        <v>339</v>
      </c>
      <c r="G77">
        <v>1</v>
      </c>
      <c r="H77">
        <v>1E-3</v>
      </c>
    </row>
    <row r="78" spans="1:8">
      <c r="A78">
        <v>179</v>
      </c>
      <c r="B78">
        <v>4891</v>
      </c>
      <c r="C78" t="s">
        <v>110</v>
      </c>
      <c r="D78" t="s">
        <v>411</v>
      </c>
      <c r="E78" t="s">
        <v>314</v>
      </c>
      <c r="F78" t="s">
        <v>339</v>
      </c>
      <c r="G78">
        <v>3</v>
      </c>
      <c r="H78">
        <v>0</v>
      </c>
    </row>
    <row r="79" spans="1:8">
      <c r="A79">
        <v>179</v>
      </c>
      <c r="B79">
        <v>8807</v>
      </c>
      <c r="C79" t="s">
        <v>110</v>
      </c>
      <c r="D79" t="s">
        <v>278</v>
      </c>
      <c r="E79" t="s">
        <v>274</v>
      </c>
      <c r="F79" t="s">
        <v>279</v>
      </c>
      <c r="G79">
        <v>1</v>
      </c>
      <c r="H79">
        <v>0</v>
      </c>
    </row>
    <row r="80" spans="1:8">
      <c r="A80">
        <v>179</v>
      </c>
      <c r="B80">
        <v>8995</v>
      </c>
      <c r="C80" t="s">
        <v>110</v>
      </c>
      <c r="D80" t="s">
        <v>412</v>
      </c>
      <c r="E80" t="s">
        <v>274</v>
      </c>
      <c r="F80" t="s">
        <v>279</v>
      </c>
      <c r="G80">
        <v>7</v>
      </c>
      <c r="H80">
        <v>0</v>
      </c>
    </row>
    <row r="81" spans="1:8">
      <c r="A81">
        <v>182</v>
      </c>
      <c r="B81">
        <v>5670</v>
      </c>
      <c r="C81" t="s">
        <v>122</v>
      </c>
      <c r="D81" t="s">
        <v>422</v>
      </c>
      <c r="E81" t="s">
        <v>347</v>
      </c>
      <c r="F81" t="s">
        <v>323</v>
      </c>
      <c r="G81">
        <v>3</v>
      </c>
      <c r="H81">
        <v>0.1</v>
      </c>
    </row>
    <row r="82" spans="1:8">
      <c r="A82">
        <v>182</v>
      </c>
      <c r="B82">
        <v>5592</v>
      </c>
      <c r="C82" t="s">
        <v>122</v>
      </c>
      <c r="D82" t="s">
        <v>423</v>
      </c>
      <c r="E82" t="s">
        <v>347</v>
      </c>
      <c r="F82" t="s">
        <v>323</v>
      </c>
      <c r="G82">
        <v>1</v>
      </c>
      <c r="H82">
        <v>0</v>
      </c>
    </row>
    <row r="83" spans="1:8">
      <c r="A83">
        <v>189</v>
      </c>
      <c r="B83">
        <v>2493</v>
      </c>
      <c r="C83" t="s">
        <v>129</v>
      </c>
      <c r="D83" t="s">
        <v>431</v>
      </c>
      <c r="E83" t="s">
        <v>274</v>
      </c>
      <c r="F83" t="s">
        <v>348</v>
      </c>
      <c r="G83">
        <v>2</v>
      </c>
      <c r="H83">
        <v>0.1</v>
      </c>
    </row>
    <row r="84" spans="1:8">
      <c r="A84">
        <v>189</v>
      </c>
      <c r="B84">
        <v>2363</v>
      </c>
      <c r="C84" t="s">
        <v>129</v>
      </c>
      <c r="D84" t="s">
        <v>432</v>
      </c>
      <c r="E84" t="s">
        <v>274</v>
      </c>
      <c r="F84" t="s">
        <v>348</v>
      </c>
      <c r="G84">
        <v>1</v>
      </c>
      <c r="H84">
        <v>0</v>
      </c>
    </row>
    <row r="85" spans="1:8">
      <c r="A85">
        <v>193</v>
      </c>
      <c r="B85">
        <v>1735</v>
      </c>
      <c r="C85" t="s">
        <v>73</v>
      </c>
      <c r="D85" t="s">
        <v>358</v>
      </c>
      <c r="E85" t="s">
        <v>305</v>
      </c>
      <c r="F85" t="s">
        <v>317</v>
      </c>
      <c r="G85">
        <v>5</v>
      </c>
      <c r="H85">
        <v>0.01</v>
      </c>
    </row>
    <row r="86" spans="1:8">
      <c r="A86">
        <v>193</v>
      </c>
      <c r="B86">
        <v>1796</v>
      </c>
      <c r="C86" t="s">
        <v>73</v>
      </c>
      <c r="D86" t="s">
        <v>359</v>
      </c>
      <c r="E86" t="s">
        <v>305</v>
      </c>
      <c r="F86" t="s">
        <v>317</v>
      </c>
      <c r="G86">
        <v>7</v>
      </c>
      <c r="H86">
        <v>0.01</v>
      </c>
    </row>
    <row r="87" spans="1:8">
      <c r="A87">
        <v>202</v>
      </c>
      <c r="B87">
        <v>636</v>
      </c>
      <c r="C87" t="s">
        <v>136</v>
      </c>
      <c r="D87" t="s">
        <v>439</v>
      </c>
      <c r="E87" t="s">
        <v>314</v>
      </c>
      <c r="F87" t="s">
        <v>284</v>
      </c>
      <c r="G87">
        <v>1</v>
      </c>
      <c r="H87">
        <v>0</v>
      </c>
    </row>
    <row r="88" spans="1:8">
      <c r="A88">
        <v>202</v>
      </c>
      <c r="B88">
        <v>1098</v>
      </c>
      <c r="C88" t="s">
        <v>136</v>
      </c>
      <c r="D88" t="s">
        <v>440</v>
      </c>
      <c r="E88" t="s">
        <v>314</v>
      </c>
      <c r="F88" t="s">
        <v>284</v>
      </c>
      <c r="G88">
        <v>7</v>
      </c>
      <c r="H88">
        <v>0</v>
      </c>
    </row>
    <row r="89" spans="1:8">
      <c r="A89">
        <v>208</v>
      </c>
      <c r="B89">
        <v>5859</v>
      </c>
      <c r="C89" t="s">
        <v>140</v>
      </c>
      <c r="D89" t="s">
        <v>442</v>
      </c>
      <c r="E89" t="s">
        <v>347</v>
      </c>
      <c r="F89" t="s">
        <v>330</v>
      </c>
      <c r="G89">
        <v>3</v>
      </c>
      <c r="H89">
        <v>0.01</v>
      </c>
    </row>
    <row r="90" spans="1:8">
      <c r="A90">
        <v>208</v>
      </c>
      <c r="B90">
        <v>5803</v>
      </c>
      <c r="C90" t="s">
        <v>140</v>
      </c>
      <c r="D90" t="s">
        <v>443</v>
      </c>
      <c r="E90" t="s">
        <v>347</v>
      </c>
      <c r="F90" t="s">
        <v>330</v>
      </c>
      <c r="G90">
        <v>1</v>
      </c>
      <c r="H90">
        <v>0</v>
      </c>
    </row>
    <row r="91" spans="1:8">
      <c r="A91">
        <v>208</v>
      </c>
      <c r="B91">
        <v>5981</v>
      </c>
      <c r="C91" t="s">
        <v>140</v>
      </c>
      <c r="D91" t="s">
        <v>444</v>
      </c>
      <c r="E91" t="s">
        <v>286</v>
      </c>
      <c r="F91" t="s">
        <v>330</v>
      </c>
      <c r="G91">
        <v>5</v>
      </c>
      <c r="H91">
        <v>0</v>
      </c>
    </row>
    <row r="92" spans="1:8">
      <c r="A92">
        <v>208</v>
      </c>
      <c r="B92">
        <v>6023</v>
      </c>
      <c r="C92" t="s">
        <v>140</v>
      </c>
      <c r="D92" t="s">
        <v>445</v>
      </c>
      <c r="E92" t="s">
        <v>286</v>
      </c>
      <c r="F92" t="s">
        <v>330</v>
      </c>
      <c r="G92">
        <v>7</v>
      </c>
      <c r="H92">
        <v>0</v>
      </c>
    </row>
    <row r="93" spans="1:8">
      <c r="A93">
        <v>209</v>
      </c>
      <c r="B93">
        <v>7280</v>
      </c>
      <c r="C93" t="s">
        <v>141</v>
      </c>
      <c r="D93" t="s">
        <v>446</v>
      </c>
      <c r="E93" t="s">
        <v>301</v>
      </c>
      <c r="F93" t="s">
        <v>306</v>
      </c>
      <c r="G93">
        <v>2</v>
      </c>
      <c r="H93">
        <v>0</v>
      </c>
    </row>
    <row r="94" spans="1:8">
      <c r="A94">
        <v>209</v>
      </c>
      <c r="B94">
        <v>7449</v>
      </c>
      <c r="C94" t="s">
        <v>141</v>
      </c>
      <c r="D94" t="s">
        <v>447</v>
      </c>
      <c r="E94" t="s">
        <v>301</v>
      </c>
      <c r="F94" t="s">
        <v>306</v>
      </c>
      <c r="G94">
        <v>7</v>
      </c>
      <c r="H94">
        <v>0</v>
      </c>
    </row>
    <row r="95" spans="1:8">
      <c r="A95">
        <v>214</v>
      </c>
      <c r="B95">
        <v>69</v>
      </c>
      <c r="C95" t="s">
        <v>145</v>
      </c>
      <c r="D95" t="s">
        <v>451</v>
      </c>
      <c r="E95" t="s">
        <v>305</v>
      </c>
      <c r="F95" t="s">
        <v>275</v>
      </c>
      <c r="G95">
        <v>1</v>
      </c>
      <c r="H95">
        <v>0.01</v>
      </c>
    </row>
    <row r="96" spans="1:8">
      <c r="A96">
        <v>214</v>
      </c>
      <c r="B96">
        <v>295</v>
      </c>
      <c r="C96" t="s">
        <v>145</v>
      </c>
      <c r="D96" t="s">
        <v>452</v>
      </c>
      <c r="E96" t="s">
        <v>305</v>
      </c>
      <c r="F96" t="s">
        <v>275</v>
      </c>
      <c r="G96">
        <v>3</v>
      </c>
      <c r="H96">
        <v>0</v>
      </c>
    </row>
    <row r="97" spans="1:8">
      <c r="A97">
        <v>218</v>
      </c>
      <c r="B97">
        <v>3837</v>
      </c>
      <c r="C97" t="s">
        <v>98</v>
      </c>
      <c r="D97" t="s">
        <v>395</v>
      </c>
      <c r="E97" t="s">
        <v>274</v>
      </c>
      <c r="F97" t="s">
        <v>282</v>
      </c>
      <c r="G97">
        <v>5</v>
      </c>
      <c r="H97">
        <v>0</v>
      </c>
    </row>
    <row r="98" spans="1:8">
      <c r="A98">
        <v>218</v>
      </c>
      <c r="B98">
        <v>3917</v>
      </c>
      <c r="C98" t="s">
        <v>98</v>
      </c>
      <c r="D98" t="s">
        <v>396</v>
      </c>
      <c r="E98" t="s">
        <v>274</v>
      </c>
      <c r="F98" t="s">
        <v>282</v>
      </c>
      <c r="G98">
        <v>7</v>
      </c>
      <c r="H98">
        <v>0</v>
      </c>
    </row>
    <row r="99" spans="1:8">
      <c r="A99">
        <v>218</v>
      </c>
      <c r="B99">
        <v>10658</v>
      </c>
      <c r="C99" t="s">
        <v>98</v>
      </c>
      <c r="D99" t="s">
        <v>397</v>
      </c>
      <c r="E99" t="s">
        <v>274</v>
      </c>
      <c r="F99" t="s">
        <v>398</v>
      </c>
      <c r="G99">
        <v>5</v>
      </c>
      <c r="H99">
        <v>0</v>
      </c>
    </row>
    <row r="100" spans="1:8">
      <c r="A100">
        <v>232</v>
      </c>
      <c r="B100">
        <v>7489</v>
      </c>
      <c r="C100" t="s">
        <v>156</v>
      </c>
      <c r="D100" t="s">
        <v>461</v>
      </c>
      <c r="E100" t="s">
        <v>291</v>
      </c>
      <c r="F100" t="s">
        <v>325</v>
      </c>
      <c r="G100">
        <v>8</v>
      </c>
      <c r="H100">
        <v>0</v>
      </c>
    </row>
    <row r="101" spans="1:8">
      <c r="A101">
        <v>232</v>
      </c>
      <c r="B101">
        <v>10485</v>
      </c>
      <c r="C101" t="s">
        <v>156</v>
      </c>
      <c r="D101" t="s">
        <v>462</v>
      </c>
      <c r="E101" t="s">
        <v>291</v>
      </c>
      <c r="F101" t="s">
        <v>364</v>
      </c>
      <c r="G101">
        <v>2</v>
      </c>
      <c r="H101">
        <v>0</v>
      </c>
    </row>
    <row r="102" spans="1:8">
      <c r="A102">
        <v>233</v>
      </c>
      <c r="B102">
        <v>5181</v>
      </c>
      <c r="C102" t="s">
        <v>157</v>
      </c>
      <c r="D102" t="s">
        <v>463</v>
      </c>
      <c r="E102" t="s">
        <v>277</v>
      </c>
      <c r="F102" t="s">
        <v>418</v>
      </c>
      <c r="G102">
        <v>1</v>
      </c>
      <c r="H102">
        <v>0</v>
      </c>
    </row>
    <row r="103" spans="1:8">
      <c r="A103">
        <v>233</v>
      </c>
      <c r="B103">
        <v>5461</v>
      </c>
      <c r="C103" t="s">
        <v>157</v>
      </c>
      <c r="D103" t="s">
        <v>438</v>
      </c>
      <c r="E103" t="s">
        <v>277</v>
      </c>
      <c r="F103" t="s">
        <v>418</v>
      </c>
      <c r="G103">
        <v>5</v>
      </c>
      <c r="H103">
        <v>0</v>
      </c>
    </row>
    <row r="104" spans="1:8">
      <c r="A104">
        <v>245</v>
      </c>
      <c r="B104">
        <v>6300</v>
      </c>
      <c r="C104" t="s">
        <v>164</v>
      </c>
      <c r="D104" t="s">
        <v>470</v>
      </c>
      <c r="E104" t="s">
        <v>274</v>
      </c>
      <c r="F104" t="s">
        <v>403</v>
      </c>
      <c r="G104">
        <v>2</v>
      </c>
      <c r="H104">
        <v>0</v>
      </c>
    </row>
    <row r="105" spans="1:8">
      <c r="A105">
        <v>245</v>
      </c>
      <c r="B105">
        <v>10596</v>
      </c>
      <c r="C105" t="s">
        <v>164</v>
      </c>
      <c r="D105" t="s">
        <v>471</v>
      </c>
      <c r="E105" t="s">
        <v>274</v>
      </c>
      <c r="F105" t="s">
        <v>472</v>
      </c>
      <c r="G105">
        <v>2</v>
      </c>
      <c r="H105">
        <v>0</v>
      </c>
    </row>
    <row r="106" spans="1:8">
      <c r="A106">
        <v>245</v>
      </c>
      <c r="B106">
        <v>10599</v>
      </c>
      <c r="C106" t="s">
        <v>164</v>
      </c>
      <c r="D106" t="s">
        <v>473</v>
      </c>
      <c r="E106" t="s">
        <v>274</v>
      </c>
      <c r="F106" t="s">
        <v>472</v>
      </c>
      <c r="G106">
        <v>3</v>
      </c>
      <c r="H106">
        <v>0</v>
      </c>
    </row>
    <row r="107" spans="1:8">
      <c r="A107">
        <v>251</v>
      </c>
      <c r="B107">
        <v>7459</v>
      </c>
      <c r="C107" t="s">
        <v>169</v>
      </c>
      <c r="D107" t="s">
        <v>477</v>
      </c>
      <c r="E107" t="s">
        <v>277</v>
      </c>
      <c r="F107" t="s">
        <v>306</v>
      </c>
      <c r="G107">
        <v>7</v>
      </c>
      <c r="H107">
        <v>0.1</v>
      </c>
    </row>
    <row r="108" spans="1:8">
      <c r="A108">
        <v>251</v>
      </c>
      <c r="B108">
        <v>7291</v>
      </c>
      <c r="C108" t="s">
        <v>169</v>
      </c>
      <c r="D108" t="s">
        <v>478</v>
      </c>
      <c r="E108" t="s">
        <v>277</v>
      </c>
      <c r="F108" t="s">
        <v>306</v>
      </c>
      <c r="G108">
        <v>2</v>
      </c>
      <c r="H108">
        <v>0</v>
      </c>
    </row>
    <row r="109" spans="1:8">
      <c r="A109">
        <v>251</v>
      </c>
      <c r="B109">
        <v>7405</v>
      </c>
      <c r="C109" t="s">
        <v>169</v>
      </c>
      <c r="D109" t="s">
        <v>479</v>
      </c>
      <c r="E109" t="s">
        <v>277</v>
      </c>
      <c r="F109" t="s">
        <v>306</v>
      </c>
      <c r="G109">
        <v>5</v>
      </c>
      <c r="H109">
        <v>0</v>
      </c>
    </row>
    <row r="110" spans="1:8">
      <c r="A110">
        <v>253</v>
      </c>
      <c r="B110">
        <v>5135</v>
      </c>
      <c r="C110" t="s">
        <v>170</v>
      </c>
      <c r="D110" t="s">
        <v>480</v>
      </c>
      <c r="E110" t="s">
        <v>308</v>
      </c>
      <c r="F110" t="s">
        <v>339</v>
      </c>
      <c r="G110">
        <v>7</v>
      </c>
      <c r="H110">
        <v>0.01</v>
      </c>
    </row>
    <row r="111" spans="1:8">
      <c r="A111">
        <v>253</v>
      </c>
      <c r="B111">
        <v>3027</v>
      </c>
      <c r="C111" t="s">
        <v>170</v>
      </c>
      <c r="D111" t="s">
        <v>481</v>
      </c>
      <c r="E111" t="s">
        <v>308</v>
      </c>
      <c r="F111" t="s">
        <v>334</v>
      </c>
      <c r="G111">
        <v>8</v>
      </c>
      <c r="H111">
        <v>0</v>
      </c>
    </row>
    <row r="112" spans="1:8">
      <c r="A112">
        <v>254</v>
      </c>
      <c r="B112">
        <v>10212</v>
      </c>
      <c r="C112" t="s">
        <v>108</v>
      </c>
      <c r="D112" t="s">
        <v>408</v>
      </c>
      <c r="E112" t="s">
        <v>274</v>
      </c>
      <c r="F112" t="s">
        <v>342</v>
      </c>
      <c r="G112">
        <v>1</v>
      </c>
      <c r="H112">
        <v>0.1</v>
      </c>
    </row>
    <row r="113" spans="1:8">
      <c r="A113">
        <v>254</v>
      </c>
      <c r="B113">
        <v>4880</v>
      </c>
      <c r="C113" t="s">
        <v>108</v>
      </c>
      <c r="D113" t="s">
        <v>409</v>
      </c>
      <c r="E113" t="s">
        <v>274</v>
      </c>
      <c r="F113" t="s">
        <v>339</v>
      </c>
      <c r="G113">
        <v>2</v>
      </c>
      <c r="H113">
        <v>0.01</v>
      </c>
    </row>
    <row r="114" spans="1:8">
      <c r="A114">
        <v>254</v>
      </c>
      <c r="B114">
        <v>8804</v>
      </c>
      <c r="C114" t="s">
        <v>108</v>
      </c>
      <c r="D114" t="s">
        <v>278</v>
      </c>
      <c r="E114" t="s">
        <v>274</v>
      </c>
      <c r="F114" t="s">
        <v>279</v>
      </c>
      <c r="G114">
        <v>1</v>
      </c>
      <c r="H114">
        <v>0.01</v>
      </c>
    </row>
    <row r="115" spans="1:8">
      <c r="A115">
        <v>254</v>
      </c>
      <c r="B115">
        <v>305</v>
      </c>
      <c r="C115" t="s">
        <v>108</v>
      </c>
      <c r="D115" t="s">
        <v>410</v>
      </c>
      <c r="E115" t="s">
        <v>314</v>
      </c>
      <c r="F115" t="s">
        <v>371</v>
      </c>
      <c r="G115">
        <v>4</v>
      </c>
      <c r="H115">
        <v>0</v>
      </c>
    </row>
    <row r="116" spans="1:8">
      <c r="A116">
        <v>260</v>
      </c>
      <c r="B116">
        <v>10334</v>
      </c>
      <c r="C116" t="s">
        <v>175</v>
      </c>
      <c r="D116" t="s">
        <v>486</v>
      </c>
      <c r="E116" t="s">
        <v>271</v>
      </c>
      <c r="F116" t="s">
        <v>342</v>
      </c>
      <c r="G116">
        <v>5</v>
      </c>
      <c r="H116">
        <v>0.1</v>
      </c>
    </row>
    <row r="117" spans="1:8">
      <c r="A117">
        <v>260</v>
      </c>
      <c r="B117">
        <v>10232</v>
      </c>
      <c r="C117" t="s">
        <v>175</v>
      </c>
      <c r="D117" t="s">
        <v>487</v>
      </c>
      <c r="E117" t="s">
        <v>271</v>
      </c>
      <c r="F117" t="s">
        <v>342</v>
      </c>
      <c r="G117">
        <v>2</v>
      </c>
      <c r="H117">
        <v>0</v>
      </c>
    </row>
    <row r="118" spans="1:8">
      <c r="A118">
        <v>263</v>
      </c>
      <c r="B118">
        <v>636</v>
      </c>
      <c r="C118" t="s">
        <v>136</v>
      </c>
      <c r="D118" t="s">
        <v>439</v>
      </c>
      <c r="E118" t="s">
        <v>314</v>
      </c>
      <c r="F118" t="s">
        <v>284</v>
      </c>
      <c r="G118">
        <v>1</v>
      </c>
      <c r="H118">
        <v>0</v>
      </c>
    </row>
    <row r="119" spans="1:8">
      <c r="A119">
        <v>263</v>
      </c>
      <c r="B119">
        <v>1098</v>
      </c>
      <c r="C119" t="s">
        <v>136</v>
      </c>
      <c r="D119" t="s">
        <v>440</v>
      </c>
      <c r="E119" t="s">
        <v>314</v>
      </c>
      <c r="F119" t="s">
        <v>284</v>
      </c>
      <c r="G119">
        <v>7</v>
      </c>
      <c r="H119">
        <v>0</v>
      </c>
    </row>
    <row r="120" spans="1:8">
      <c r="A120">
        <v>266</v>
      </c>
      <c r="B120">
        <v>5287</v>
      </c>
      <c r="C120" t="s">
        <v>179</v>
      </c>
      <c r="D120" t="s">
        <v>491</v>
      </c>
      <c r="E120" t="s">
        <v>301</v>
      </c>
      <c r="F120" t="s">
        <v>418</v>
      </c>
      <c r="G120">
        <v>2</v>
      </c>
      <c r="H120">
        <v>0</v>
      </c>
    </row>
    <row r="121" spans="1:8">
      <c r="A121">
        <v>266</v>
      </c>
      <c r="B121">
        <v>6037</v>
      </c>
      <c r="C121" t="s">
        <v>179</v>
      </c>
      <c r="D121" t="s">
        <v>492</v>
      </c>
      <c r="E121" t="s">
        <v>301</v>
      </c>
      <c r="F121" t="s">
        <v>493</v>
      </c>
      <c r="G121">
        <v>8</v>
      </c>
      <c r="H121">
        <v>0</v>
      </c>
    </row>
    <row r="122" spans="1:8">
      <c r="A122">
        <v>270</v>
      </c>
      <c r="B122">
        <v>9679</v>
      </c>
      <c r="C122" t="s">
        <v>181</v>
      </c>
      <c r="D122" t="s">
        <v>494</v>
      </c>
      <c r="E122" t="s">
        <v>301</v>
      </c>
      <c r="F122" t="s">
        <v>269</v>
      </c>
      <c r="G122">
        <v>5</v>
      </c>
      <c r="H122">
        <v>0</v>
      </c>
    </row>
    <row r="123" spans="1:8">
      <c r="A123">
        <v>270</v>
      </c>
      <c r="B123">
        <v>9973</v>
      </c>
      <c r="C123" t="s">
        <v>181</v>
      </c>
      <c r="D123" t="s">
        <v>495</v>
      </c>
      <c r="E123" t="s">
        <v>301</v>
      </c>
      <c r="F123" t="s">
        <v>269</v>
      </c>
      <c r="G123">
        <v>7</v>
      </c>
      <c r="H123">
        <v>0</v>
      </c>
    </row>
    <row r="124" spans="1:8">
      <c r="A124">
        <v>271</v>
      </c>
      <c r="B124">
        <v>2021</v>
      </c>
      <c r="C124" t="s">
        <v>182</v>
      </c>
      <c r="D124" t="s">
        <v>496</v>
      </c>
      <c r="E124" t="s">
        <v>268</v>
      </c>
      <c r="F124" t="s">
        <v>266</v>
      </c>
      <c r="G124">
        <v>2</v>
      </c>
      <c r="H124">
        <v>0</v>
      </c>
    </row>
    <row r="125" spans="1:8">
      <c r="A125">
        <v>271</v>
      </c>
      <c r="B125">
        <v>2057</v>
      </c>
      <c r="C125" t="s">
        <v>182</v>
      </c>
      <c r="D125" t="s">
        <v>497</v>
      </c>
      <c r="E125" t="s">
        <v>268</v>
      </c>
      <c r="F125" t="s">
        <v>266</v>
      </c>
      <c r="G125">
        <v>3</v>
      </c>
      <c r="H125">
        <v>0</v>
      </c>
    </row>
    <row r="126" spans="1:8">
      <c r="A126">
        <v>281</v>
      </c>
      <c r="B126">
        <v>7473</v>
      </c>
      <c r="C126" t="s">
        <v>189</v>
      </c>
      <c r="D126" t="s">
        <v>503</v>
      </c>
      <c r="E126" t="s">
        <v>305</v>
      </c>
      <c r="F126" t="s">
        <v>306</v>
      </c>
      <c r="G126">
        <v>7</v>
      </c>
      <c r="H126">
        <v>0.1</v>
      </c>
    </row>
    <row r="127" spans="1:8">
      <c r="A127">
        <v>281</v>
      </c>
      <c r="B127">
        <v>7305</v>
      </c>
      <c r="C127" t="s">
        <v>189</v>
      </c>
      <c r="D127" t="s">
        <v>504</v>
      </c>
      <c r="E127" t="s">
        <v>305</v>
      </c>
      <c r="F127" t="s">
        <v>306</v>
      </c>
      <c r="G127">
        <v>2</v>
      </c>
      <c r="H127">
        <v>0</v>
      </c>
    </row>
    <row r="128" spans="1:8">
      <c r="A128">
        <v>288</v>
      </c>
      <c r="B128">
        <v>10260</v>
      </c>
      <c r="C128" t="s">
        <v>193</v>
      </c>
      <c r="D128" t="s">
        <v>406</v>
      </c>
      <c r="E128" t="s">
        <v>305</v>
      </c>
      <c r="F128" t="s">
        <v>342</v>
      </c>
      <c r="G128">
        <v>2</v>
      </c>
      <c r="H128">
        <v>0</v>
      </c>
    </row>
    <row r="129" spans="1:8">
      <c r="A129">
        <v>288</v>
      </c>
      <c r="B129">
        <v>10431</v>
      </c>
      <c r="C129" t="s">
        <v>193</v>
      </c>
      <c r="D129" t="s">
        <v>506</v>
      </c>
      <c r="E129" t="s">
        <v>305</v>
      </c>
      <c r="F129" t="s">
        <v>342</v>
      </c>
      <c r="G129">
        <v>7</v>
      </c>
      <c r="H129">
        <v>0</v>
      </c>
    </row>
    <row r="130" spans="1:8">
      <c r="A130">
        <v>295</v>
      </c>
      <c r="B130">
        <v>10212</v>
      </c>
      <c r="C130" t="s">
        <v>108</v>
      </c>
      <c r="D130" t="s">
        <v>408</v>
      </c>
      <c r="E130" t="s">
        <v>274</v>
      </c>
      <c r="F130" t="s">
        <v>342</v>
      </c>
      <c r="G130">
        <v>1</v>
      </c>
      <c r="H130">
        <v>0.1</v>
      </c>
    </row>
    <row r="131" spans="1:8">
      <c r="A131">
        <v>295</v>
      </c>
      <c r="B131">
        <v>4880</v>
      </c>
      <c r="C131" t="s">
        <v>108</v>
      </c>
      <c r="D131" t="s">
        <v>409</v>
      </c>
      <c r="E131" t="s">
        <v>274</v>
      </c>
      <c r="F131" t="s">
        <v>339</v>
      </c>
      <c r="G131">
        <v>2</v>
      </c>
      <c r="H131">
        <v>0.01</v>
      </c>
    </row>
    <row r="132" spans="1:8">
      <c r="A132">
        <v>295</v>
      </c>
      <c r="B132">
        <v>8804</v>
      </c>
      <c r="C132" t="s">
        <v>108</v>
      </c>
      <c r="D132" t="s">
        <v>278</v>
      </c>
      <c r="E132" t="s">
        <v>274</v>
      </c>
      <c r="F132" t="s">
        <v>279</v>
      </c>
      <c r="G132">
        <v>1</v>
      </c>
      <c r="H132">
        <v>0.01</v>
      </c>
    </row>
    <row r="133" spans="1:8">
      <c r="A133">
        <v>295</v>
      </c>
      <c r="B133">
        <v>305</v>
      </c>
      <c r="C133" t="s">
        <v>108</v>
      </c>
      <c r="D133" t="s">
        <v>410</v>
      </c>
      <c r="E133" t="s">
        <v>314</v>
      </c>
      <c r="F133" t="s">
        <v>371</v>
      </c>
      <c r="G133">
        <v>4</v>
      </c>
      <c r="H133">
        <v>0</v>
      </c>
    </row>
    <row r="134" spans="1:8">
      <c r="A134">
        <v>296</v>
      </c>
      <c r="B134">
        <v>1004</v>
      </c>
      <c r="C134" t="s">
        <v>199</v>
      </c>
      <c r="D134" t="s">
        <v>509</v>
      </c>
      <c r="E134" t="s">
        <v>347</v>
      </c>
      <c r="F134" t="s">
        <v>311</v>
      </c>
      <c r="G134">
        <v>4</v>
      </c>
      <c r="H134">
        <v>0</v>
      </c>
    </row>
    <row r="135" spans="1:8">
      <c r="A135">
        <v>296</v>
      </c>
      <c r="B135">
        <v>9650</v>
      </c>
      <c r="C135" t="s">
        <v>199</v>
      </c>
      <c r="D135" t="s">
        <v>510</v>
      </c>
      <c r="E135" t="s">
        <v>347</v>
      </c>
      <c r="F135" t="s">
        <v>269</v>
      </c>
      <c r="G135">
        <v>3</v>
      </c>
      <c r="H135">
        <v>0</v>
      </c>
    </row>
    <row r="136" spans="1:8">
      <c r="A136">
        <v>299</v>
      </c>
      <c r="B136">
        <v>3005</v>
      </c>
      <c r="C136" t="s">
        <v>201</v>
      </c>
      <c r="D136" t="s">
        <v>512</v>
      </c>
      <c r="E136" t="s">
        <v>385</v>
      </c>
      <c r="F136" t="s">
        <v>334</v>
      </c>
      <c r="G136">
        <v>8</v>
      </c>
      <c r="H136">
        <v>0</v>
      </c>
    </row>
    <row r="137" spans="1:8">
      <c r="A137">
        <v>299</v>
      </c>
      <c r="B137">
        <v>5118</v>
      </c>
      <c r="C137" t="s">
        <v>201</v>
      </c>
      <c r="D137" t="s">
        <v>513</v>
      </c>
      <c r="E137" t="s">
        <v>277</v>
      </c>
      <c r="F137" t="s">
        <v>339</v>
      </c>
      <c r="G137">
        <v>7</v>
      </c>
      <c r="H137">
        <v>0</v>
      </c>
    </row>
    <row r="138" spans="1:8">
      <c r="A138">
        <v>301</v>
      </c>
      <c r="B138">
        <v>4474</v>
      </c>
      <c r="C138" t="s">
        <v>203</v>
      </c>
      <c r="D138" t="s">
        <v>515</v>
      </c>
      <c r="E138" t="s">
        <v>385</v>
      </c>
      <c r="F138" t="s">
        <v>373</v>
      </c>
      <c r="G138">
        <v>5</v>
      </c>
      <c r="H138">
        <v>0</v>
      </c>
    </row>
    <row r="139" spans="1:8">
      <c r="A139">
        <v>301</v>
      </c>
      <c r="B139">
        <v>4573</v>
      </c>
      <c r="C139" t="s">
        <v>203</v>
      </c>
      <c r="D139" t="s">
        <v>516</v>
      </c>
      <c r="E139" t="s">
        <v>277</v>
      </c>
      <c r="F139" t="s">
        <v>373</v>
      </c>
      <c r="G139">
        <v>7</v>
      </c>
      <c r="H139">
        <v>0</v>
      </c>
    </row>
    <row r="140" spans="1:8">
      <c r="A140">
        <v>305</v>
      </c>
      <c r="B140">
        <v>6074</v>
      </c>
      <c r="C140" t="s">
        <v>206</v>
      </c>
      <c r="D140" t="s">
        <v>519</v>
      </c>
      <c r="E140" t="s">
        <v>268</v>
      </c>
      <c r="F140" t="s">
        <v>493</v>
      </c>
      <c r="G140">
        <v>8</v>
      </c>
      <c r="H140">
        <v>0.1</v>
      </c>
    </row>
    <row r="141" spans="1:8">
      <c r="A141">
        <v>305</v>
      </c>
      <c r="B141">
        <v>5887</v>
      </c>
      <c r="C141" t="s">
        <v>206</v>
      </c>
      <c r="D141" t="s">
        <v>520</v>
      </c>
      <c r="E141" t="s">
        <v>286</v>
      </c>
      <c r="F141" t="s">
        <v>493</v>
      </c>
      <c r="G141">
        <v>4</v>
      </c>
      <c r="H141">
        <v>0.01</v>
      </c>
    </row>
    <row r="142" spans="1:8">
      <c r="A142">
        <v>308</v>
      </c>
      <c r="B142">
        <v>6132</v>
      </c>
      <c r="C142" t="s">
        <v>208</v>
      </c>
      <c r="D142" t="s">
        <v>521</v>
      </c>
      <c r="E142" t="s">
        <v>401</v>
      </c>
      <c r="F142" t="s">
        <v>403</v>
      </c>
      <c r="G142">
        <v>1</v>
      </c>
      <c r="H142">
        <v>0</v>
      </c>
    </row>
    <row r="143" spans="1:8">
      <c r="A143">
        <v>308</v>
      </c>
      <c r="B143">
        <v>6266</v>
      </c>
      <c r="C143" t="s">
        <v>208</v>
      </c>
      <c r="D143" t="s">
        <v>522</v>
      </c>
      <c r="E143" t="s">
        <v>401</v>
      </c>
      <c r="F143" t="s">
        <v>403</v>
      </c>
      <c r="G143">
        <v>2</v>
      </c>
      <c r="H143">
        <v>0</v>
      </c>
    </row>
    <row r="144" spans="1:8">
      <c r="A144">
        <v>309</v>
      </c>
      <c r="B144">
        <v>1735</v>
      </c>
      <c r="C144" t="s">
        <v>73</v>
      </c>
      <c r="D144" t="s">
        <v>358</v>
      </c>
      <c r="E144" t="s">
        <v>305</v>
      </c>
      <c r="F144" t="s">
        <v>317</v>
      </c>
      <c r="G144">
        <v>5</v>
      </c>
      <c r="H144">
        <v>0.01</v>
      </c>
    </row>
    <row r="145" spans="1:8">
      <c r="A145">
        <v>309</v>
      </c>
      <c r="B145">
        <v>1796</v>
      </c>
      <c r="C145" t="s">
        <v>73</v>
      </c>
      <c r="D145" t="s">
        <v>359</v>
      </c>
      <c r="E145" t="s">
        <v>305</v>
      </c>
      <c r="F145" t="s">
        <v>317</v>
      </c>
      <c r="G145">
        <v>7</v>
      </c>
      <c r="H145">
        <v>0.01</v>
      </c>
    </row>
    <row r="146" spans="1:8">
      <c r="A146">
        <v>310</v>
      </c>
      <c r="B146">
        <v>4607</v>
      </c>
      <c r="C146" t="s">
        <v>115</v>
      </c>
      <c r="D146" t="s">
        <v>372</v>
      </c>
      <c r="E146" t="s">
        <v>274</v>
      </c>
      <c r="F146" t="s">
        <v>373</v>
      </c>
      <c r="G146">
        <v>7</v>
      </c>
      <c r="H146">
        <v>0.1</v>
      </c>
    </row>
    <row r="147" spans="1:8">
      <c r="A147">
        <v>310</v>
      </c>
      <c r="B147">
        <v>4544</v>
      </c>
      <c r="C147" t="s">
        <v>115</v>
      </c>
      <c r="D147" t="s">
        <v>414</v>
      </c>
      <c r="E147" t="s">
        <v>274</v>
      </c>
      <c r="F147" t="s">
        <v>373</v>
      </c>
      <c r="G147">
        <v>5</v>
      </c>
      <c r="H147">
        <v>0</v>
      </c>
    </row>
    <row r="148" spans="1:8">
      <c r="A148">
        <v>314</v>
      </c>
      <c r="B148">
        <v>5500</v>
      </c>
      <c r="C148" t="s">
        <v>209</v>
      </c>
      <c r="D148" t="s">
        <v>523</v>
      </c>
      <c r="E148" t="s">
        <v>305</v>
      </c>
      <c r="F148" t="s">
        <v>418</v>
      </c>
      <c r="G148">
        <v>5</v>
      </c>
      <c r="H148">
        <v>0</v>
      </c>
    </row>
    <row r="149" spans="1:8">
      <c r="A149">
        <v>314</v>
      </c>
      <c r="B149">
        <v>6377</v>
      </c>
      <c r="C149" t="s">
        <v>209</v>
      </c>
      <c r="D149" t="s">
        <v>524</v>
      </c>
      <c r="E149" t="s">
        <v>277</v>
      </c>
      <c r="F149" t="s">
        <v>403</v>
      </c>
      <c r="G149">
        <v>5</v>
      </c>
      <c r="H149">
        <v>0</v>
      </c>
    </row>
    <row r="150" spans="1:8">
      <c r="A150">
        <v>322</v>
      </c>
      <c r="B150">
        <v>10212</v>
      </c>
      <c r="C150" t="s">
        <v>108</v>
      </c>
      <c r="D150" t="s">
        <v>408</v>
      </c>
      <c r="E150" t="s">
        <v>274</v>
      </c>
      <c r="F150" t="s">
        <v>342</v>
      </c>
      <c r="G150">
        <v>1</v>
      </c>
      <c r="H150">
        <v>0.1</v>
      </c>
    </row>
    <row r="151" spans="1:8">
      <c r="A151">
        <v>322</v>
      </c>
      <c r="B151">
        <v>4880</v>
      </c>
      <c r="C151" t="s">
        <v>108</v>
      </c>
      <c r="D151" t="s">
        <v>409</v>
      </c>
      <c r="E151" t="s">
        <v>274</v>
      </c>
      <c r="F151" t="s">
        <v>339</v>
      </c>
      <c r="G151">
        <v>2</v>
      </c>
      <c r="H151">
        <v>0.01</v>
      </c>
    </row>
    <row r="152" spans="1:8">
      <c r="A152">
        <v>322</v>
      </c>
      <c r="B152">
        <v>8804</v>
      </c>
      <c r="C152" t="s">
        <v>108</v>
      </c>
      <c r="D152" t="s">
        <v>278</v>
      </c>
      <c r="E152" t="s">
        <v>274</v>
      </c>
      <c r="F152" t="s">
        <v>279</v>
      </c>
      <c r="G152">
        <v>1</v>
      </c>
      <c r="H152">
        <v>0.01</v>
      </c>
    </row>
    <row r="153" spans="1:8">
      <c r="A153">
        <v>322</v>
      </c>
      <c r="B153">
        <v>305</v>
      </c>
      <c r="C153" t="s">
        <v>108</v>
      </c>
      <c r="D153" t="s">
        <v>410</v>
      </c>
      <c r="E153" t="s">
        <v>314</v>
      </c>
      <c r="F153" t="s">
        <v>371</v>
      </c>
      <c r="G153">
        <v>4</v>
      </c>
      <c r="H153">
        <v>0</v>
      </c>
    </row>
    <row r="154" spans="1:8">
      <c r="A154">
        <v>330</v>
      </c>
      <c r="B154">
        <v>10334</v>
      </c>
      <c r="C154" t="s">
        <v>175</v>
      </c>
      <c r="D154" t="s">
        <v>486</v>
      </c>
      <c r="E154" t="s">
        <v>271</v>
      </c>
      <c r="F154" t="s">
        <v>342</v>
      </c>
      <c r="G154">
        <v>5</v>
      </c>
      <c r="H154">
        <v>0.1</v>
      </c>
    </row>
    <row r="155" spans="1:8">
      <c r="A155">
        <v>330</v>
      </c>
      <c r="B155">
        <v>10232</v>
      </c>
      <c r="C155" t="s">
        <v>175</v>
      </c>
      <c r="D155" t="s">
        <v>487</v>
      </c>
      <c r="E155" t="s">
        <v>271</v>
      </c>
      <c r="F155" t="s">
        <v>342</v>
      </c>
      <c r="G155">
        <v>2</v>
      </c>
      <c r="H155">
        <v>0</v>
      </c>
    </row>
    <row r="156" spans="1:8">
      <c r="A156">
        <v>332</v>
      </c>
      <c r="B156">
        <v>5330</v>
      </c>
      <c r="C156" t="s">
        <v>219</v>
      </c>
      <c r="D156" t="s">
        <v>532</v>
      </c>
      <c r="E156" t="s">
        <v>268</v>
      </c>
      <c r="F156" t="s">
        <v>418</v>
      </c>
      <c r="G156">
        <v>2</v>
      </c>
      <c r="H156">
        <v>0</v>
      </c>
    </row>
    <row r="157" spans="1:8">
      <c r="A157">
        <v>332</v>
      </c>
      <c r="B157">
        <v>5400</v>
      </c>
      <c r="C157" t="s">
        <v>219</v>
      </c>
      <c r="D157" t="s">
        <v>533</v>
      </c>
      <c r="E157" t="s">
        <v>268</v>
      </c>
      <c r="F157" t="s">
        <v>418</v>
      </c>
      <c r="G157">
        <v>3</v>
      </c>
      <c r="H157">
        <v>0</v>
      </c>
    </row>
    <row r="158" spans="1:8">
      <c r="A158">
        <v>333</v>
      </c>
      <c r="B158">
        <v>9576</v>
      </c>
      <c r="C158" t="s">
        <v>220</v>
      </c>
      <c r="D158" t="s">
        <v>276</v>
      </c>
      <c r="E158" t="s">
        <v>277</v>
      </c>
      <c r="F158" t="s">
        <v>269</v>
      </c>
      <c r="G158">
        <v>3</v>
      </c>
      <c r="H158">
        <v>0.01</v>
      </c>
    </row>
    <row r="159" spans="1:8">
      <c r="A159">
        <v>333</v>
      </c>
      <c r="B159">
        <v>9125</v>
      </c>
      <c r="C159" t="s">
        <v>220</v>
      </c>
      <c r="D159" t="s">
        <v>534</v>
      </c>
      <c r="E159" t="s">
        <v>277</v>
      </c>
      <c r="F159" t="s">
        <v>269</v>
      </c>
      <c r="G159">
        <v>1</v>
      </c>
      <c r="H159">
        <v>0</v>
      </c>
    </row>
    <row r="160" spans="1:8">
      <c r="A160">
        <v>338</v>
      </c>
      <c r="B160">
        <v>7489</v>
      </c>
      <c r="C160" t="s">
        <v>156</v>
      </c>
      <c r="D160" t="s">
        <v>461</v>
      </c>
      <c r="E160" t="s">
        <v>291</v>
      </c>
      <c r="F160" t="s">
        <v>325</v>
      </c>
      <c r="G160">
        <v>8</v>
      </c>
      <c r="H160">
        <v>0</v>
      </c>
    </row>
    <row r="161" spans="1:8">
      <c r="A161">
        <v>338</v>
      </c>
      <c r="B161">
        <v>10485</v>
      </c>
      <c r="C161" t="s">
        <v>156</v>
      </c>
      <c r="D161" t="s">
        <v>462</v>
      </c>
      <c r="E161" t="s">
        <v>291</v>
      </c>
      <c r="F161" t="s">
        <v>364</v>
      </c>
      <c r="G161">
        <v>2</v>
      </c>
      <c r="H161">
        <v>0</v>
      </c>
    </row>
    <row r="162" spans="1:8">
      <c r="A162">
        <v>343</v>
      </c>
      <c r="B162">
        <v>2135</v>
      </c>
      <c r="C162" t="s">
        <v>226</v>
      </c>
      <c r="D162" t="s">
        <v>538</v>
      </c>
      <c r="E162" t="s">
        <v>301</v>
      </c>
      <c r="F162" t="s">
        <v>266</v>
      </c>
      <c r="G162">
        <v>5</v>
      </c>
      <c r="H162">
        <v>0</v>
      </c>
    </row>
    <row r="163" spans="1:8">
      <c r="A163">
        <v>343</v>
      </c>
      <c r="B163">
        <v>2164</v>
      </c>
      <c r="C163" t="s">
        <v>226</v>
      </c>
      <c r="D163" t="s">
        <v>539</v>
      </c>
      <c r="E163" t="s">
        <v>301</v>
      </c>
      <c r="F163" t="s">
        <v>266</v>
      </c>
      <c r="G163">
        <v>7</v>
      </c>
      <c r="H163">
        <v>0</v>
      </c>
    </row>
    <row r="164" spans="1:8">
      <c r="A164">
        <v>345</v>
      </c>
      <c r="B164">
        <v>2913</v>
      </c>
      <c r="C164" t="s">
        <v>228</v>
      </c>
      <c r="D164" t="s">
        <v>541</v>
      </c>
      <c r="E164" t="s">
        <v>277</v>
      </c>
      <c r="F164" t="s">
        <v>348</v>
      </c>
      <c r="G164">
        <v>7</v>
      </c>
      <c r="H164">
        <v>0.01</v>
      </c>
    </row>
    <row r="165" spans="1:8">
      <c r="A165">
        <v>345</v>
      </c>
      <c r="B165">
        <v>2541</v>
      </c>
      <c r="C165" t="s">
        <v>228</v>
      </c>
      <c r="D165" t="s">
        <v>542</v>
      </c>
      <c r="E165" t="s">
        <v>385</v>
      </c>
      <c r="F165" t="s">
        <v>348</v>
      </c>
      <c r="G165">
        <v>3</v>
      </c>
      <c r="H165">
        <v>0</v>
      </c>
    </row>
    <row r="166" spans="1:8">
      <c r="A166">
        <v>349</v>
      </c>
      <c r="B166">
        <v>973</v>
      </c>
      <c r="C166" t="s">
        <v>41</v>
      </c>
      <c r="D166" t="s">
        <v>310</v>
      </c>
      <c r="E166" t="s">
        <v>286</v>
      </c>
      <c r="F166" t="s">
        <v>311</v>
      </c>
      <c r="G166">
        <v>4</v>
      </c>
      <c r="H166">
        <v>0.01</v>
      </c>
    </row>
    <row r="167" spans="1:8">
      <c r="A167">
        <v>349</v>
      </c>
      <c r="B167">
        <v>9452</v>
      </c>
      <c r="C167" t="s">
        <v>41</v>
      </c>
      <c r="D167" t="s">
        <v>312</v>
      </c>
      <c r="E167" t="s">
        <v>305</v>
      </c>
      <c r="F167" t="s">
        <v>269</v>
      </c>
      <c r="G167">
        <v>2</v>
      </c>
      <c r="H167">
        <v>0</v>
      </c>
    </row>
    <row r="168" spans="1:8">
      <c r="A168">
        <v>352</v>
      </c>
      <c r="B168">
        <v>6653</v>
      </c>
      <c r="C168" t="s">
        <v>231</v>
      </c>
      <c r="D168" t="s">
        <v>544</v>
      </c>
      <c r="E168" t="s">
        <v>385</v>
      </c>
      <c r="F168" t="s">
        <v>320</v>
      </c>
      <c r="G168">
        <v>3</v>
      </c>
      <c r="H168">
        <v>0.01</v>
      </c>
    </row>
    <row r="169" spans="1:8">
      <c r="A169">
        <v>352</v>
      </c>
      <c r="B169">
        <v>6739</v>
      </c>
      <c r="C169" t="s">
        <v>231</v>
      </c>
      <c r="D169" t="s">
        <v>545</v>
      </c>
      <c r="E169" t="s">
        <v>277</v>
      </c>
      <c r="F169" t="s">
        <v>320</v>
      </c>
      <c r="G169">
        <v>7</v>
      </c>
      <c r="H169">
        <v>0</v>
      </c>
    </row>
    <row r="170" spans="1:8">
      <c r="A170">
        <v>353</v>
      </c>
      <c r="B170">
        <v>6311</v>
      </c>
      <c r="C170" t="s">
        <v>232</v>
      </c>
      <c r="D170" t="s">
        <v>546</v>
      </c>
      <c r="E170" t="s">
        <v>271</v>
      </c>
      <c r="F170" t="s">
        <v>403</v>
      </c>
      <c r="G170">
        <v>3</v>
      </c>
      <c r="H170">
        <v>0</v>
      </c>
    </row>
    <row r="171" spans="1:8">
      <c r="A171">
        <v>353</v>
      </c>
      <c r="B171">
        <v>6111</v>
      </c>
      <c r="C171" t="s">
        <v>232</v>
      </c>
      <c r="D171" t="s">
        <v>547</v>
      </c>
      <c r="E171" t="s">
        <v>271</v>
      </c>
      <c r="F171" t="s">
        <v>403</v>
      </c>
      <c r="G171">
        <v>1</v>
      </c>
      <c r="H171">
        <v>0</v>
      </c>
    </row>
    <row r="172" spans="1:8">
      <c r="A172">
        <v>360</v>
      </c>
      <c r="B172">
        <v>5819</v>
      </c>
      <c r="C172" t="s">
        <v>236</v>
      </c>
      <c r="D172" t="s">
        <v>551</v>
      </c>
      <c r="E172" t="s">
        <v>271</v>
      </c>
      <c r="F172" t="s">
        <v>330</v>
      </c>
      <c r="G172">
        <v>2</v>
      </c>
      <c r="H172">
        <v>0.1</v>
      </c>
    </row>
    <row r="173" spans="1:8">
      <c r="A173">
        <v>360</v>
      </c>
      <c r="B173">
        <v>5751</v>
      </c>
      <c r="C173" t="s">
        <v>236</v>
      </c>
      <c r="D173" t="s">
        <v>552</v>
      </c>
      <c r="E173" t="s">
        <v>271</v>
      </c>
      <c r="F173" t="s">
        <v>330</v>
      </c>
      <c r="G173">
        <v>1</v>
      </c>
      <c r="H173">
        <v>0.01</v>
      </c>
    </row>
    <row r="174" spans="1:8">
      <c r="A174">
        <v>360</v>
      </c>
      <c r="B174">
        <v>6020</v>
      </c>
      <c r="C174" t="s">
        <v>236</v>
      </c>
      <c r="D174" t="s">
        <v>553</v>
      </c>
      <c r="E174" t="s">
        <v>271</v>
      </c>
      <c r="F174" t="s">
        <v>330</v>
      </c>
      <c r="G174">
        <v>7</v>
      </c>
      <c r="H174">
        <v>0</v>
      </c>
    </row>
    <row r="175" spans="1:8">
      <c r="A175">
        <v>365</v>
      </c>
      <c r="B175">
        <v>9918</v>
      </c>
      <c r="C175" t="s">
        <v>239</v>
      </c>
      <c r="D175" t="s">
        <v>555</v>
      </c>
      <c r="E175" t="s">
        <v>305</v>
      </c>
      <c r="F175" t="s">
        <v>269</v>
      </c>
      <c r="G175">
        <v>5</v>
      </c>
      <c r="H175">
        <v>0.01</v>
      </c>
    </row>
    <row r="176" spans="1:8">
      <c r="A176">
        <v>365</v>
      </c>
      <c r="B176">
        <v>9434</v>
      </c>
      <c r="C176" t="s">
        <v>239</v>
      </c>
      <c r="D176" t="s">
        <v>312</v>
      </c>
      <c r="E176" t="s">
        <v>305</v>
      </c>
      <c r="F176" t="s">
        <v>269</v>
      </c>
      <c r="G176">
        <v>2</v>
      </c>
      <c r="H176">
        <v>0</v>
      </c>
    </row>
    <row r="177" spans="1:8">
      <c r="A177">
        <v>386</v>
      </c>
      <c r="B177">
        <v>9198</v>
      </c>
      <c r="C177" t="s">
        <v>128</v>
      </c>
      <c r="D177" t="s">
        <v>429</v>
      </c>
      <c r="E177" t="s">
        <v>305</v>
      </c>
      <c r="F177" t="s">
        <v>269</v>
      </c>
      <c r="G177">
        <v>1</v>
      </c>
      <c r="H177">
        <v>0.1</v>
      </c>
    </row>
    <row r="178" spans="1:8">
      <c r="A178">
        <v>386</v>
      </c>
      <c r="B178">
        <v>4746</v>
      </c>
      <c r="C178" t="s">
        <v>128</v>
      </c>
      <c r="D178" t="s">
        <v>430</v>
      </c>
      <c r="E178" t="s">
        <v>305</v>
      </c>
      <c r="F178" t="s">
        <v>339</v>
      </c>
      <c r="G178">
        <v>1</v>
      </c>
      <c r="H178">
        <v>1E-3</v>
      </c>
    </row>
    <row r="179" spans="1:8">
      <c r="A179">
        <v>390</v>
      </c>
      <c r="B179">
        <v>8767</v>
      </c>
      <c r="C179" t="s">
        <v>250</v>
      </c>
      <c r="D179" t="s">
        <v>405</v>
      </c>
      <c r="E179" t="s">
        <v>268</v>
      </c>
      <c r="F179" t="s">
        <v>279</v>
      </c>
      <c r="G179">
        <v>1</v>
      </c>
      <c r="H179">
        <v>0</v>
      </c>
    </row>
    <row r="180" spans="1:8">
      <c r="A180">
        <v>390</v>
      </c>
      <c r="B180">
        <v>8889</v>
      </c>
      <c r="C180" t="s">
        <v>250</v>
      </c>
      <c r="D180" t="s">
        <v>467</v>
      </c>
      <c r="E180" t="s">
        <v>268</v>
      </c>
      <c r="F180" t="s">
        <v>279</v>
      </c>
      <c r="G180">
        <v>3</v>
      </c>
      <c r="H180">
        <v>0</v>
      </c>
    </row>
    <row r="181" spans="1:8">
      <c r="A181">
        <v>391</v>
      </c>
      <c r="B181">
        <v>1020</v>
      </c>
      <c r="C181" t="s">
        <v>251</v>
      </c>
      <c r="D181" t="s">
        <v>564</v>
      </c>
      <c r="E181" t="s">
        <v>314</v>
      </c>
      <c r="F181" t="s">
        <v>284</v>
      </c>
      <c r="G181">
        <v>5</v>
      </c>
      <c r="H181">
        <v>0.1</v>
      </c>
    </row>
    <row r="182" spans="1:8">
      <c r="A182">
        <v>391</v>
      </c>
      <c r="B182">
        <v>3728</v>
      </c>
      <c r="C182" t="s">
        <v>251</v>
      </c>
      <c r="D182" t="s">
        <v>565</v>
      </c>
      <c r="E182" t="s">
        <v>314</v>
      </c>
      <c r="F182" t="s">
        <v>282</v>
      </c>
      <c r="G182">
        <v>5</v>
      </c>
      <c r="H182">
        <v>0</v>
      </c>
    </row>
    <row r="183" spans="1:8">
      <c r="A183">
        <v>410</v>
      </c>
      <c r="B183">
        <v>6311</v>
      </c>
      <c r="C183" t="s">
        <v>232</v>
      </c>
      <c r="D183" t="s">
        <v>546</v>
      </c>
      <c r="E183" t="s">
        <v>271</v>
      </c>
      <c r="F183" t="s">
        <v>403</v>
      </c>
      <c r="G183">
        <v>3</v>
      </c>
      <c r="H183">
        <v>0</v>
      </c>
    </row>
    <row r="184" spans="1:8">
      <c r="A184">
        <v>410</v>
      </c>
      <c r="B184">
        <v>6111</v>
      </c>
      <c r="C184" t="s">
        <v>232</v>
      </c>
      <c r="D184" t="s">
        <v>547</v>
      </c>
      <c r="E184" t="s">
        <v>271</v>
      </c>
      <c r="F184" t="s">
        <v>403</v>
      </c>
      <c r="G184">
        <v>1</v>
      </c>
      <c r="H184">
        <v>0</v>
      </c>
    </row>
    <row r="185" spans="1:8">
      <c r="A185">
        <v>412</v>
      </c>
      <c r="B185">
        <v>8508</v>
      </c>
      <c r="C185" t="s">
        <v>82</v>
      </c>
      <c r="D185" t="s">
        <v>374</v>
      </c>
      <c r="E185" t="s">
        <v>305</v>
      </c>
      <c r="F185" t="s">
        <v>362</v>
      </c>
      <c r="G185">
        <v>7</v>
      </c>
      <c r="H185">
        <v>0.1</v>
      </c>
    </row>
    <row r="186" spans="1:8">
      <c r="A186">
        <v>412</v>
      </c>
      <c r="B186">
        <v>9440</v>
      </c>
      <c r="C186" t="s">
        <v>82</v>
      </c>
      <c r="D186" t="s">
        <v>312</v>
      </c>
      <c r="E186" t="s">
        <v>305</v>
      </c>
      <c r="F186" t="s">
        <v>269</v>
      </c>
      <c r="G186">
        <v>2</v>
      </c>
      <c r="H186">
        <v>0.01</v>
      </c>
    </row>
    <row r="187" spans="1:8">
      <c r="A187">
        <v>412</v>
      </c>
      <c r="B187">
        <v>8453</v>
      </c>
      <c r="C187" t="s">
        <v>82</v>
      </c>
      <c r="D187" t="s">
        <v>375</v>
      </c>
      <c r="E187" t="s">
        <v>305</v>
      </c>
      <c r="F187" t="s">
        <v>362</v>
      </c>
      <c r="G187">
        <v>2</v>
      </c>
      <c r="H187">
        <v>0</v>
      </c>
    </row>
    <row r="188" spans="1:8">
      <c r="A188">
        <v>422</v>
      </c>
      <c r="B188">
        <v>1735</v>
      </c>
      <c r="C188" t="s">
        <v>73</v>
      </c>
      <c r="D188" t="s">
        <v>358</v>
      </c>
      <c r="E188" t="s">
        <v>305</v>
      </c>
      <c r="F188" t="s">
        <v>317</v>
      </c>
      <c r="G188">
        <v>5</v>
      </c>
      <c r="H188">
        <v>0.01</v>
      </c>
    </row>
    <row r="189" spans="1:8">
      <c r="A189">
        <v>422</v>
      </c>
      <c r="B189">
        <v>1796</v>
      </c>
      <c r="C189" t="s">
        <v>73</v>
      </c>
      <c r="D189" t="s">
        <v>359</v>
      </c>
      <c r="E189" t="s">
        <v>305</v>
      </c>
      <c r="F189" t="s">
        <v>317</v>
      </c>
      <c r="G189">
        <v>7</v>
      </c>
      <c r="H189">
        <v>0.01</v>
      </c>
    </row>
    <row r="190" spans="1:8">
      <c r="A190">
        <v>423</v>
      </c>
      <c r="B190">
        <v>9295</v>
      </c>
      <c r="C190" t="s">
        <v>126</v>
      </c>
      <c r="D190" t="s">
        <v>328</v>
      </c>
      <c r="E190" t="s">
        <v>301</v>
      </c>
      <c r="F190" t="s">
        <v>269</v>
      </c>
      <c r="G190">
        <v>2</v>
      </c>
      <c r="H190">
        <v>0</v>
      </c>
    </row>
    <row r="191" spans="1:8">
      <c r="A191">
        <v>423</v>
      </c>
      <c r="B191">
        <v>9391</v>
      </c>
      <c r="C191" t="s">
        <v>126</v>
      </c>
      <c r="D191" t="s">
        <v>352</v>
      </c>
      <c r="E191" t="s">
        <v>291</v>
      </c>
      <c r="F191" t="s">
        <v>269</v>
      </c>
      <c r="G191">
        <v>2</v>
      </c>
      <c r="H191">
        <v>0</v>
      </c>
    </row>
    <row r="192" spans="1:8">
      <c r="A192">
        <v>426</v>
      </c>
      <c r="B192">
        <v>8432</v>
      </c>
      <c r="C192" t="s">
        <v>263</v>
      </c>
      <c r="D192" t="s">
        <v>573</v>
      </c>
      <c r="E192" t="s">
        <v>347</v>
      </c>
      <c r="F192" t="s">
        <v>362</v>
      </c>
      <c r="G192">
        <v>1</v>
      </c>
      <c r="H192">
        <v>0</v>
      </c>
    </row>
    <row r="193" spans="1:8">
      <c r="A193">
        <v>426</v>
      </c>
      <c r="B193">
        <v>9087</v>
      </c>
      <c r="C193" t="s">
        <v>263</v>
      </c>
      <c r="D193" t="s">
        <v>574</v>
      </c>
      <c r="E193" t="s">
        <v>271</v>
      </c>
      <c r="F193" t="s">
        <v>269</v>
      </c>
      <c r="G193">
        <v>1</v>
      </c>
      <c r="H193">
        <v>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B639-275A-4218-B40E-AAE04BD84BAF}">
  <dimension ref="A1:L3"/>
  <sheetViews>
    <sheetView tabSelected="1" workbookViewId="0">
      <selection activeCell="G2" sqref="G2"/>
    </sheetView>
  </sheetViews>
  <sheetFormatPr defaultRowHeight="25.5"/>
  <cols>
    <col min="9" max="9" width="8.6640625" style="6"/>
    <col min="10" max="10" width="23.08203125" style="6" bestFit="1" customWidth="1"/>
    <col min="11" max="11" width="5" style="6" customWidth="1"/>
    <col min="12" max="12" width="10.83203125" customWidth="1"/>
  </cols>
  <sheetData>
    <row r="1" spans="1:12">
      <c r="A1">
        <v>1</v>
      </c>
      <c r="B1" t="s">
        <v>89</v>
      </c>
      <c r="C1">
        <v>97</v>
      </c>
      <c r="D1" t="str">
        <f>_xlfn.CONCAT(E1:G1)</f>
        <v>se1</v>
      </c>
      <c r="E1" t="s">
        <v>1626</v>
      </c>
      <c r="F1" t="s">
        <v>1627</v>
      </c>
      <c r="G1">
        <v>1</v>
      </c>
      <c r="I1" s="5" t="s">
        <v>1629</v>
      </c>
      <c r="J1" s="6" t="s">
        <v>1631</v>
      </c>
      <c r="K1" s="6">
        <v>4</v>
      </c>
      <c r="L1" t="s">
        <v>1637</v>
      </c>
    </row>
    <row r="2" spans="1:12">
      <c r="A2">
        <v>2</v>
      </c>
      <c r="B2" t="s">
        <v>135</v>
      </c>
      <c r="C2">
        <v>200</v>
      </c>
      <c r="D2" t="str">
        <f t="shared" ref="D2:D3" si="0">_xlfn.CONCAT(E2:G2)</f>
        <v>tshin2</v>
      </c>
      <c r="E2" t="s">
        <v>1639</v>
      </c>
      <c r="F2" t="s">
        <v>1640</v>
      </c>
      <c r="G2">
        <v>2</v>
      </c>
      <c r="I2" s="7" t="s">
        <v>1628</v>
      </c>
      <c r="J2" s="6" t="s">
        <v>1630</v>
      </c>
      <c r="K2" s="6">
        <v>3</v>
      </c>
      <c r="L2" t="s">
        <v>1638</v>
      </c>
    </row>
    <row r="3" spans="1:12">
      <c r="A3">
        <v>3</v>
      </c>
      <c r="B3" t="s">
        <v>253</v>
      </c>
      <c r="C3">
        <v>397</v>
      </c>
      <c r="D3" t="str">
        <f t="shared" si="0"/>
        <v>ki1</v>
      </c>
      <c r="E3" t="s">
        <v>1634</v>
      </c>
      <c r="F3" t="s">
        <v>1635</v>
      </c>
      <c r="G3">
        <v>1</v>
      </c>
      <c r="I3" s="8" t="s">
        <v>1632</v>
      </c>
      <c r="J3" s="6" t="s">
        <v>1633</v>
      </c>
      <c r="K3" s="6">
        <v>3</v>
      </c>
      <c r="L3" s="9" t="s">
        <v>1636</v>
      </c>
    </row>
  </sheetData>
  <phoneticPr fontId="4" type="noConversion"/>
  <hyperlinks>
    <hyperlink ref="I2" r:id="rId1" location="result" display="https://ctext.org/text.pl?node=301280&amp;if=gb&amp;filter=p38&amp;ps=%E9%BD%94|&amp;searchmode=showall - result" xr:uid="{A8317665-36BE-4CFE-BC9B-1F45E5853E63}"/>
    <hyperlink ref="I1" r:id="rId2" location="result" display="https://ctext.org/text.pl?node=291453&amp;if=gb&amp;filter=p38&amp;ps=%E6%92%95|&amp;searchmode=showall - result" xr:uid="{1509E953-C0AB-4AF3-9073-D3443F9DE75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BFC6-E079-48FB-9D31-2A54D6C9E5B6}">
  <dimension ref="A1:A7"/>
  <sheetViews>
    <sheetView workbookViewId="0">
      <selection activeCell="A4" sqref="A4"/>
    </sheetView>
  </sheetViews>
  <sheetFormatPr defaultRowHeight="25.5"/>
  <cols>
    <col min="1" max="1" width="128.58203125" style="1" customWidth="1"/>
  </cols>
  <sheetData>
    <row r="1" spans="1:1">
      <c r="A1" s="1" t="s">
        <v>8</v>
      </c>
    </row>
    <row r="3" spans="1:1">
      <c r="A3" s="1" t="s">
        <v>10</v>
      </c>
    </row>
    <row r="5" spans="1:1" ht="76.5">
      <c r="A5" s="1" t="s">
        <v>11</v>
      </c>
    </row>
    <row r="7" spans="1:1" ht="102">
      <c r="A7" s="1" t="s">
        <v>12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4</vt:i4>
      </vt:variant>
    </vt:vector>
  </HeadingPairs>
  <TitlesOfParts>
    <vt:vector size="14" baseType="lpstr">
      <vt:lpstr>閩拼拼音</vt:lpstr>
      <vt:lpstr>台羅拼音</vt:lpstr>
      <vt:lpstr>白話字拼音</vt:lpstr>
      <vt:lpstr>方音符號注音</vt:lpstr>
      <vt:lpstr>十五音切音</vt:lpstr>
      <vt:lpstr>漢字注音表</vt:lpstr>
      <vt:lpstr>字庫表</vt:lpstr>
      <vt:lpstr>缺字表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2024-02-22T12:56:58Z</dcterms:created>
  <dcterms:modified xsi:type="dcterms:W3CDTF">2024-02-22T15:31:22Z</dcterms:modified>
</cp:coreProperties>
</file>