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9BB57B5-53A2-4CA9-B938-7BD16B7A77E6}" xr6:coauthVersionLast="47" xr6:coauthVersionMax="47" xr10:uidLastSave="{00000000-0000-0000-0000-000000000000}"/>
  <bookViews>
    <workbookView xWindow="-105" yWindow="0" windowWidth="36735" windowHeight="15585" activeTab="4" xr2:uid="{25A76161-EFED-4AC8-8EAA-A42737AE1909}"/>
  </bookViews>
  <sheets>
    <sheet name="env" sheetId="8" r:id="rId1"/>
    <sheet name="缺字表" sheetId="207" r:id="rId2"/>
    <sheet name="人工標音字庫" sheetId="206" r:id="rId3"/>
    <sheet name="標音字庫" sheetId="205" r:id="rId4"/>
    <sheet name="漢字注音" sheetId="9" r:id="rId5"/>
    <sheet name="漢字注音 (填入人工標音)" sheetId="208" r:id="rId6"/>
    <sheet name="缺字表 (2)" sheetId="183" r:id="rId7"/>
    <sheet name="漢字注音 (範例)" sheetId="120" r:id="rId8"/>
    <sheet name="缺字表 (範例)" sheetId="110" r:id="rId9"/>
    <sheet name="標音字庫 (範例)" sheetId="121" r:id="rId10"/>
    <sheet name="漢字庫（範例）" sheetId="179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5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K321" i="9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<sst xmlns="http://schemas.openxmlformats.org/spreadsheetml/2006/main" count="33193" uniqueCount="9378">
  <si>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</si>
  <si>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</si>
  <si>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</si>
  <si>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</si>
  <si>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</si>
  <si>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</si>
  <si>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</si>
  <si>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</si>
  <si>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</si>
  <si>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</si>
  <si>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</si>
  <si>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</si>
  <si>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</si>
  <si>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</si>
  <si>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</si>
  <si>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</si>
  <si>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</si>
  <si>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</si>
  <si>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</si>
  <si>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</si>
  <si>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</si>
  <si>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</si>
  <si>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</si>
  <si>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</si>
  <si>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</si>
  <si>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</si>
  <si>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</si>
  <si>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</si>
  <si>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</si>
  <si>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</si>
  <si>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</si>
  <si>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</si>
  <si>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</si>
  <si>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</si>
  <si>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</si>
  <si>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</si>
  <si>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</si>
  <si>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</si>
  <si>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</si>
  <si>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</si>
  <si>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</si>
  <si>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</si>
  <si>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</si>
  <si>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</si>
  <si>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</si>
  <si>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</si>
  <si>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</si>
  <si>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</si>
  <si>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</si>
  <si>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</si>
  <si>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</si>
  <si>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</si>
  <si>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</si>
  <si>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</si>
  <si>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</si>
  <si>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</si>
  <si>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</si>
  <si>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</si>
  <si>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</si>
  <si>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</si>
  <si>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</si>
  <si>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</si>
  <si>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</si>
  <si>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</si>
  <si>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</si>
  <si>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</si>
  <si>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</si>
  <si>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</si>
  <si>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</si>
  <si>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</si>
  <si>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</si>
  <si>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</si>
  <si>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</si>
  <si>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</si>
  <si>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</si>
  <si>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</si>
  <si>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</si>
  <si>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</si>
  <si>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</si>
  <si>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</si>
  <si>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</si>
  <si>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</si>
  <si>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</si>
  <si>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</si>
  <si>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</si>
  <si>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</si>
  <si>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</si>
  <si>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</si>
  <si>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</si>
  <si>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</si>
  <si>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</si>
  <si>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</si>
  <si>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</si>
  <si>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</si>
  <si>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</si>
  <si>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</si>
  <si>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</si>
  <si>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</si>
  <si>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</si>
  <si>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</si>
  <si>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</si>
  <si>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</si>
  <si>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</si>
  <si>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</si>
  <si>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</si>
  <si>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</si>
  <si>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</si>
  <si>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</si>
  <si>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</si>
  <si>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</si>
  <si>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</si>
  <si>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</si>
  <si>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</si>
  <si>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</si>
  <si>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</si>
  <si>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</si>
  <si>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</si>
  <si>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</si>
  <si>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</si>
  <si>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</si>
  <si>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</si>
  <si>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</si>
  <si>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</si>
  <si>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</si>
  <si>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</si>
  <si>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</si>
  <si>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</si>
  <si>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</si>
  <si>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</si>
  <si>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</si>
  <si>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</si>
  <si>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</si>
  <si>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</si>
  <si>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</si>
  <si>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</si>
  <si>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</si>
  <si>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</si>
  <si>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</si>
  <si>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</si>
  <si>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</si>
  <si>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</si>
  <si>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</si>
  <si>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</si>
  <si>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</si>
  <si>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</si>
  <si>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</si>
  <si>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</si>
  <si>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</si>
  <si>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</si>
  <si>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</si>
  <si>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</si>
  <si>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</si>
  <si>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</si>
  <si>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</si>
  <si>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</si>
  <si>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</si>
  <si>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</si>
  <si>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</si>
  <si>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</si>
  <si>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</si>
  <si>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</si>
  <si>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</si>
  <si>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</si>
  <si>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</si>
  <si>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</si>
  <si>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</si>
  <si>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</si>
  <si>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</si>
  <si>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</si>
  <si>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</si>
  <si>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</si>
  <si>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</si>
  <si>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</si>
  <si>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</si>
  <si>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</si>
  <si>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</si>
  <si>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</si>
  <si>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</si>
  <si>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</si>
  <si>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</si>
  <si>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</si>
  <si>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</si>
  <si>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</si>
  <si>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</si>
  <si>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</si>
  <si>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</si>
  <si>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</si>
  <si>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</si>
  <si>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</si>
  <si>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</si>
  <si>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</si>
  <si>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</si>
  <si>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</si>
  <si>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</si>
  <si>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</si>
  <si>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</si>
  <si>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</si>
  <si>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</si>
  <si>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</si>
  <si>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</si>
  <si>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</si>
  <si>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</si>
  <si>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</si>
  <si>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</si>
  <si>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</si>
  <si>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</si>
  <si>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</si>
  <si>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</si>
  <si>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</si>
  <si>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</si>
  <si>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</si>
  <si>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</si>
  <si>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</si>
  <si>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</si>
  <si>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</si>
  <si>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</si>
  <si>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</si>
  <si>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</si>
  <si>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</si>
  <si>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</si>
  <si>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</si>
  <si>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</si>
  <si>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</si>
  <si>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</si>
  <si>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</si>
  <si>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</si>
  <si>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</si>
  <si>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</si>
  <si>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</si>
  <si>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</si>
  <si>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</si>
  <si>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</si>
  <si>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</si>
  <si>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</si>
  <si>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</si>
  <si>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</si>
  <si>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</si>
  <si>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</si>
  <si>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</si>
  <si>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</si>
  <si>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</si>
  <si>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</si>
  <si>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</si>
  <si>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</si>
  <si>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</si>
  <si>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</si>
  <si>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</si>
  <si>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</si>
  <si>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</si>
  <si>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</si>
  <si>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</si>
  <si>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</si>
  <si>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</si>
  <si>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</si>
  <si>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</si>
  <si>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</si>
  <si>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</si>
  <si>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</si>
  <si>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</si>
  <si>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</si>
  <si>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</si>
  <si>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</si>
  <si>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</si>
  <si>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</si>
  <si>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</si>
  <si>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</si>
  <si>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</si>
  <si>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</si>
  <si>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</si>
  <si>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</si>
  <si>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</si>
  <si>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</si>
  <si>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</si>
  <si>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</si>
  <si>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</si>
  <si>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</si>
  <si>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</si>
  <si>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</si>
  <si>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</si>
  <si>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</si>
  <si>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</si>
  <si>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</si>
  <si>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</si>
  <si>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</si>
  <si>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</si>
  <si>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</si>
  <si>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</si>
  <si>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</si>
  <si>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</si>
  <si>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</si>
  <si>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</si>
  <si>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</si>
  <si>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</si>
  <si>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</si>
  <si>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</si>
  <si>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</si>
  <si>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</si>
  <si>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</si>
  <si>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</si>
  <si>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</si>
  <si>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</si>
  <si>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</si>
  <si>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</si>
  <si>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</si>
  <si>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</si>
  <si>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</si>
  <si>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</si>
  <si>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</si>
  <si>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</si>
  <si>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</si>
  <si>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</si>
  <si>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</si>
  <si>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</si>
  <si>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</si>
  <si>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</si>
  <si>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</si>
  <si>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</si>
  <si>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</si>
  <si>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</si>
  <si>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</si>
  <si>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</si>
  <si>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</si>
  <si>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</si>
  <si>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</si>
  <si>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</si>
  <si>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</si>
  <si>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</si>
  <si>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</si>
  <si>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</si>
  <si>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</si>
  <si>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</si>
  <si>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</si>
  <si>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</si>
  <si>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</si>
  <si>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</si>
  <si>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</si>
  <si>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</si>
  <si>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</si>
  <si>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</si>
  <si>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</si>
  <si>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</si>
  <si>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</si>
  <si>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</si>
  <si>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</si>
  <si>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</si>
  <si>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</si>
  <si>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</si>
  <si>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</si>
  <si>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</si>
  <si>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</si>
  <si>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</si>
  <si>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</si>
  <si>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</si>
  <si>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</si>
  <si>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</si>
  <si>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</si>
  <si>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</si>
  <si>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</si>
  <si>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</si>
  <si>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</si>
  <si>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</si>
  <si>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</si>
  <si>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</si>
  <si>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</si>
  <si>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</si>
  <si>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</si>
  <si>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</si>
  <si>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</si>
  <si>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</si>
  <si>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</si>
  <si>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</si>
  <si>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</si>
  <si>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</si>
  <si>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</si>
  <si>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</si>
  <si>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</si>
  <si>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</si>
  <si>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</si>
  <si>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</si>
  <si>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</si>
  <si>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</si>
  <si>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</si>
  <si>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</si>
  <si>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</si>
  <si>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</si>
  <si>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</si>
  <si>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</si>
  <si>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</si>
  <si>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</si>
  <si>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</si>
  <si>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</si>
  <si>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</si>
  <si>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</si>
  <si>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</si>
  <si>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</si>
  <si>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</si>
  <si>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</si>
  <si>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</si>
  <si>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</si>
  <si>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</si>
  <si>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</si>
  <si>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</si>
  <si>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</si>
  <si>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</si>
  <si>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</si>
  <si>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</si>
  <si>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</si>
  <si>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</si>
  <si>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</si>
  <si>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</si>
  <si>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</si>
  <si>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</si>
  <si>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</si>
  <si>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</si>
  <si>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</si>
  <si>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</si>
  <si>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</si>
  <si>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</si>
  <si>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</si>
  <si>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</si>
  <si>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</si>
  <si>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</si>
  <si>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</si>
  <si>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</si>
  <si>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</si>
  <si>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</si>
  <si>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</si>
  <si>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</si>
  <si>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</si>
  <si>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</si>
  <si>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</si>
  <si>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</si>
  <si>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</si>
  <si>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</si>
  <si>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</si>
  <si>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</si>
  <si>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</si>
  <si>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</si>
  <si>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</si>
  <si>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</si>
  <si>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</si>
  <si>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</si>
  <si>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</si>
  <si>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</si>
  <si>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</si>
  <si>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</si>
  <si>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</si>
  <si>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</si>
  <si>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</si>
  <si>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</si>
  <si>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</si>
  <si>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</si>
  <si>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</si>
  <si>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</si>
  <si>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</si>
  <si>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</si>
  <si>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</si>
  <si>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</si>
  <si>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</si>
  <si>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</si>
  <si>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</si>
  <si>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</si>
  <si>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</si>
  <si>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</si>
  <si>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</si>
  <si>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</si>
  <si>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</si>
  <si>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</si>
  <si>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</si>
  <si>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</si>
  <si>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</si>
  <si>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</si>
  <si>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</si>
  <si>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</si>
  <si>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</si>
  <si>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</si>
  <si>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</si>
  <si>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</si>
  <si>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</si>
  <si>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</si>
  <si>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</si>
  <si>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</si>
  <si>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</si>
  <si>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</si>
  <si>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</si>
  <si>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</si>
  <si>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</si>
  <si>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</si>
  <si>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</si>
  <si>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</si>
  <si>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</si>
  <si>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</si>
  <si>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</si>
  <si>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</si>
  <si>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</si>
  <si>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</si>
  <si>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</si>
  <si>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</si>
  <si>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</si>
  <si>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</si>
  <si>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</si>
  <si>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</si>
  <si>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</si>
  <si>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</si>
  <si>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</si>
  <si>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</si>
  <si>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</si>
  <si>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</si>
  <si>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</si>
  <si>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</si>
  <si>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</si>
  <si>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</si>
  <si>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</si>
  <si>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</si>
  <si>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</si>
  <si>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</si>
  <si>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</si>
  <si>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</si>
  <si>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</si>
  <si>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</si>
  <si>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</si>
  <si>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</si>
  <si>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</si>
  <si>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</si>
  <si>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</si>
  <si>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</si>
  <si>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</si>
  <si>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</si>
  <si>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</si>
  <si>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</si>
  <si>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</si>
  <si>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</si>
  <si>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</si>
  <si>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</si>
  <si>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</si>
  <si>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</si>
  <si>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</si>
  <si>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</si>
  <si>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</si>
  <si>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</si>
  <si>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</si>
  <si>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</si>
  <si>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</si>
  <si>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</si>
  <si>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</si>
  <si>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</si>
  <si>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</si>
  <si>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</si>
  <si>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</si>
  <si>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</si>
  <si>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</si>
  <si>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</si>
  <si>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</si>
  <si>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</si>
  <si>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</si>
  <si>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</si>
  <si>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</si>
  <si>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</si>
  <si>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</si>
  <si>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</si>
  <si>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</si>
  <si>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</si>
  <si>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</si>
  <si>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</si>
  <si>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</si>
  <si>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</si>
  <si>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</si>
  <si>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</si>
  <si>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</si>
  <si>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</si>
  <si>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</si>
  <si>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</si>
  <si>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</si>
  <si>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</si>
  <si>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</si>
  <si>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</si>
  <si>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</si>
  <si>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</si>
  <si>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</si>
  <si>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</si>
  <si>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</si>
  <si>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</si>
  <si>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</si>
  <si>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</si>
  <si>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</si>
  <si>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</si>
  <si>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</si>
  <si>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</si>
  <si>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</si>
  <si>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</si>
  <si>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</si>
  <si>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</si>
  <si>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</si>
  <si>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</si>
  <si>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</si>
  <si>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</si>
  <si>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</si>
  <si>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</si>
  <si>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</si>
  <si>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</si>
  <si>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</si>
  <si>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</si>
  <si>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</si>
  <si>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</si>
  <si>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</si>
  <si>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</si>
  <si>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</si>
  <si>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</si>
  <si>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</si>
  <si>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</si>
  <si>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</si>
  <si>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</si>
  <si>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</si>
  <si>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</si>
  <si>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</si>
  <si>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</si>
  <si>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</si>
  <si>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</si>
  <si>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</si>
  <si>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</si>
  <si>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</si>
  <si>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</si>
  <si>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</si>
  <si>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</si>
  <si>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</si>
  <si>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</si>
  <si>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</si>
  <si>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</si>
  <si>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</si>
  <si>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</si>
  <si>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</si>
  <si>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</si>
  <si>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</si>
  <si>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</si>
  <si>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</si>
  <si>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</si>
  <si>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</si>
  <si>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</si>
  <si>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</si>
  <si>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</si>
  <si>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</si>
  <si>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</si>
  <si>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</si>
  <si>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</si>
  <si>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</si>
  <si>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</si>
  <si>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</si>
  <si>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</si>
  <si>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</si>
  <si>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</si>
  <si>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</si>
  <si>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</si>
  <si>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</si>
  <si>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</si>
  <si>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</si>
  <si>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</si>
  <si>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</si>
  <si>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</si>
  <si>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</si>
  <si>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</si>
  <si>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</si>
  <si>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</si>
  <si>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</si>
  <si>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</si>
  <si>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</si>
  <si>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</si>
  <si>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</si>
  <si>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</si>
  <si>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</si>
  <si>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</si>
  <si>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</si>
  <si>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</si>
  <si>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</si>
  <si>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</si>
  <si>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</si>
  <si>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</si>
  <si>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</si>
  <si>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</si>
  <si>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</si>
  <si>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</si>
  <si>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</si>
  <si>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</si>
  <si>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</si>
  <si>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</si>
  <si>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</si>
  <si>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</si>
  <si>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</si>
  <si>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</si>
  <si>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</si>
  <si>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</si>
  <si>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</si>
  <si>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</si>
  <si>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</si>
  <si>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</si>
  <si>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</si>
  <si>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</si>
  <si>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</si>
  <si>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</si>
  <si>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</si>
  <si>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</si>
  <si>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</si>
  <si>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</si>
  <si>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</si>
  <si>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</si>
  <si>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</si>
  <si>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</si>
  <si>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</si>
  <si>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</si>
  <si>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</si>
  <si>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</si>
  <si>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</si>
  <si>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</si>
  <si>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</si>
  <si>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</si>
  <si>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</si>
  <si>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</si>
  <si>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</si>
  <si>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</si>
  <si>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</si>
  <si>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</si>
  <si>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</si>
  <si>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</si>
  <si>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</si>
  <si>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</si>
  <si>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</si>
  <si>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</si>
  <si>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</si>
  <si>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</si>
  <si>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</si>
  <si>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</si>
  <si>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</si>
  <si>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</si>
  <si>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</si>
  <si>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</si>
  <si>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</si>
  <si>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</si>
  <si>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</si>
  <si>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</si>
  <si>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</si>
  <si>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</si>
  <si>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</si>
  <si>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</si>
  <si>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</si>
  <si>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</si>
  <si>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</si>
  <si>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</si>
  <si>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</si>
  <si>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</si>
  <si>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</si>
  <si>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</si>
  <si>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</si>
  <si>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</si>
  <si>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</si>
  <si>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</si>
  <si>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</si>
  <si>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</si>
  <si>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</si>
  <si>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</si>
  <si>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</si>
  <si>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</si>
  <si>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</si>
  <si>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</si>
  <si>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</si>
  <si>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</si>
  <si>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</si>
  <si>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</si>
  <si>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</si>
  <si>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</si>
  <si>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</si>
  <si>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</si>
  <si>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</si>
  <si>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</si>
  <si>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</si>
  <si>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</si>
  <si>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</si>
  <si>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</si>
  <si>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</si>
  <si>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</si>
  <si>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</si>
  <si>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</si>
  <si>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</si>
  <si>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</si>
  <si>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</si>
  <si>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</si>
  <si>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</si>
  <si>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</si>
  <si>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</si>
  <si>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</si>
  <si>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</si>
  <si>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</si>
  <si>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</si>
  <si>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</si>
  <si>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</si>
  <si>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</si>
  <si>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</si>
  <si>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</si>
  <si>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</si>
  <si>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</si>
  <si>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</si>
  <si>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</si>
  <si>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</si>
  <si>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</si>
  <si>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</si>
  <si>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</si>
  <si>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</si>
  <si>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</si>
  <si>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</si>
  <si>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</si>
  <si>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</si>
  <si>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</si>
  <si>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</si>
  <si>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</si>
  <si>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</si>
  <si>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</si>
  <si>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</si>
  <si>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</si>
  <si>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</si>
  <si>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</si>
  <si>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</si>
  <si>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</si>
  <si>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</si>
  <si>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</si>
  <si>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</si>
  <si>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</si>
  <si>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</si>
  <si>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</si>
  <si>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</si>
  <si>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</si>
  <si>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</si>
  <si>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</si>
  <si>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</si>
  <si>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</si>
  <si>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</si>
  <si>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</si>
  <si>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</si>
  <si>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</si>
  <si>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</si>
  <si>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</si>
  <si>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</si>
  <si>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</si>
  <si>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</si>
  <si>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</si>
  <si>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</si>
  <si>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</si>
  <si>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</si>
  <si>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</si>
  <si>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</si>
  <si>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</si>
  <si>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</si>
  <si>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</si>
  <si>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</si>
  <si>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</si>
  <si>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</si>
  <si>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</si>
  <si>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</si>
  <si>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</si>
  <si>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</si>
  <si>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</si>
  <si>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</si>
  <si>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</si>
  <si>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</si>
  <si>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</si>
  <si>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</si>
  <si>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</si>
  <si>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</si>
  <si>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</si>
  <si>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</si>
  <si>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</si>
  <si>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</si>
  <si>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</si>
  <si>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</si>
  <si>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</si>
  <si>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</si>
  <si>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</si>
  <si>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</si>
  <si>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</si>
  <si>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</si>
  <si>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</si>
  <si>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</si>
  <si>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</si>
  <si>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</si>
  <si>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</si>
  <si>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</si>
  <si>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</si>
  <si>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</si>
  <si>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</si>
  <si>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</si>
  <si>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</si>
  <si>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</si>
  <si>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</si>
  <si>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</si>
  <si>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</si>
  <si>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</si>
  <si>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</si>
  <si>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</si>
  <si>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</si>
  <si>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</si>
  <si>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</si>
  <si>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</si>
  <si>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</si>
  <si>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</si>
  <si>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</si>
  <si>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</si>
  <si>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</si>
  <si>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</si>
  <si>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</si>
  <si>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</si>
  <si>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</si>
  <si>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</si>
  <si>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</si>
  <si>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</si>
  <si>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</si>
  <si>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</si>
  <si>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</si>
  <si>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</si>
  <si>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</si>
  <si>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</si>
  <si>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</si>
  <si>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</si>
  <si>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</si>
  <si>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</si>
  <si>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</si>
  <si>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</si>
  <si>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</si>
  <si>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</si>
  <si>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</si>
  <si>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</si>
  <si>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</si>
  <si>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</si>
  <si>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</si>
  <si>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</si>
  <si>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</si>
  <si>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</si>
  <si>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</si>
  <si>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</si>
  <si>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</si>
  <si>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</si>
  <si>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</si>
  <si>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</si>
  <si>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</si>
  <si>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</si>
  <si>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</si>
  <si>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</si>
  <si>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</si>
  <si>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</si>
  <si>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</si>
  <si>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</si>
  <si>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</si>
  <si>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</si>
  <si>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</si>
  <si>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</si>
  <si>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</si>
  <si>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</si>
  <si>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</si>
  <si>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</si>
  <si>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</si>
  <si>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</si>
  <si>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</si>
  <si>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</si>
  <si>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</si>
  <si>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</si>
  <si>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</si>
  <si>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</si>
  <si>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</si>
  <si>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</si>
  <si>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</si>
  <si>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</si>
  <si>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</si>
  <si>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</si>
  <si>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</si>
  <si>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</si>
  <si>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</si>
  <si>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</si>
  <si>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</si>
  <si>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</si>
  <si>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</si>
  <si>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</si>
  <si>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</si>
  <si>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</si>
  <si>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</si>
  <si>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</si>
  <si>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</si>
  <si>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</si>
  <si>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</si>
  <si>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</si>
  <si>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</si>
  <si>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</si>
  <si>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</si>
  <si>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</si>
  <si>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</si>
  <si>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</si>
  <si>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</si>
  <si>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</si>
  <si>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</si>
  <si>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</si>
  <si>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</si>
  <si>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</si>
  <si>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</si>
  <si>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</si>
  <si>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</si>
  <si>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</si>
  <si>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</si>
  <si>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</si>
  <si>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</si>
  <si>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</si>
  <si>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</si>
  <si>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</si>
  <si>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</si>
  <si>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</si>
  <si>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</si>
  <si>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</si>
  <si>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</si>
  <si>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</si>
  <si>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</si>
  <si>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</si>
  <si>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</si>
  <si>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</si>
  <si>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</si>
  <si>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</si>
  <si>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</si>
  <si>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</si>
  <si>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</si>
  <si>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</si>
  <si>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</si>
  <si>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</si>
  <si>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</si>
  <si>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</si>
  <si>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</si>
  <si>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</si>
  <si>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</si>
  <si>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</si>
  <si>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</si>
  <si>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</si>
  <si>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</si>
  <si>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</si>
  <si>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</si>
  <si>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</si>
  <si>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</si>
  <si>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</si>
  <si>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</si>
  <si>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</si>
  <si>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</si>
  <si>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</si>
  <si>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</si>
  <si>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</si>
  <si>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</si>
  <si>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</si>
  <si>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</si>
  <si>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</si>
  <si>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</si>
  <si>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</si>
  <si>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</si>
  <si>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</si>
  <si>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</si>
  <si>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</si>
  <si>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</si>
  <si>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</si>
  <si>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</si>
  <si>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</si>
  <si>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</si>
  <si>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</si>
  <si>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</si>
  <si>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</si>
  <si>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</si>
  <si>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</si>
  <si>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</si>
  <si>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</si>
  <si>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</si>
  <si>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</si>
  <si>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</si>
  <si>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</si>
  <si>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</si>
  <si>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</si>
  <si>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</si>
  <si>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</si>
  <si>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</si>
  <si>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</si>
  <si>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</si>
  <si>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</si>
  <si>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</si>
  <si>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</si>
  <si>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</si>
  <si>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</si>
  <si>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</si>
  <si>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</si>
  <si>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</si>
  <si>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</si>
  <si>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</si>
  <si>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</si>
  <si>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</si>
  <si>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</si>
  <si>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</si>
  <si>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</si>
  <si>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</si>
  <si>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</si>
  <si>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</si>
  <si>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</si>
  <si>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</si>
  <si>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</si>
  <si>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</si>
  <si>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</si>
  <si>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</si>
  <si>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</si>
  <si>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</si>
  <si>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</si>
  <si>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</si>
  <si>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</si>
  <si>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</si>
  <si>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</si>
  <si>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</si>
  <si>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</si>
  <si>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</si>
  <si>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</si>
  <si>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</si>
  <si>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</si>
  <si>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</si>
  <si>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</si>
  <si>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</si>
  <si>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</si>
  <si>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</si>
  <si>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</si>
  <si>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</si>
  <si>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</si>
  <si>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</si>
  <si>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</si>
  <si>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</si>
  <si>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</si>
  <si>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</si>
  <si>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</si>
  <si>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</si>
  <si>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</si>
  <si>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</si>
  <si>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</si>
  <si>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</si>
  <si>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</si>
  <si>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</si>
  <si>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</si>
  <si>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</si>
  <si>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</si>
  <si>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</si>
  <si>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</si>
  <si>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</si>
  <si>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</si>
  <si>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</si>
  <si>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</si>
  <si>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</si>
  <si>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</si>
  <si>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</si>
  <si>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</si>
  <si>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</si>
  <si>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</si>
  <si>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</si>
  <si>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</si>
  <si>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</si>
  <si>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</si>
  <si>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</si>
  <si>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</si>
  <si>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</si>
  <si>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</si>
  <si>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</si>
  <si>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</si>
  <si>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</si>
  <si>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</si>
  <si>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</si>
  <si>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</si>
  <si>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</si>
  <si>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</si>
  <si>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</si>
  <si>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</si>
  <si>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</si>
  <si>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</si>
  <si>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</si>
  <si>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</si>
  <si>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</si>
  <si>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</si>
  <si>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</si>
  <si>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</si>
  <si>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</si>
  <si>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</si>
  <si>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</si>
  <si>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</si>
  <si>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</si>
  <si>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</si>
  <si>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</si>
  <si>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</si>
  <si>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</si>
  <si>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</si>
  <si>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</si>
  <si>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</si>
  <si>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</si>
  <si>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</si>
  <si>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</si>
  <si>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</si>
  <si>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</si>
  <si>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</si>
  <si>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</si>
  <si>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</si>
  <si>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</si>
  <si>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</si>
  <si>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</si>
  <si>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</si>
  <si>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</si>
  <si>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</si>
  <si>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</si>
  <si>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</si>
  <si>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</si>
  <si>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</si>
  <si>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</si>
  <si>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</si>
  <si>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</si>
  <si>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</si>
  <si>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</si>
  <si>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</si>
  <si>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</si>
  <si>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</si>
  <si>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</si>
  <si>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</si>
  <si>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</si>
  <si>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</si>
  <si>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</si>
  <si>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</si>
  <si>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</si>
  <si>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</si>
  <si>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</si>
  <si>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</si>
  <si>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</si>
  <si>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</si>
  <si>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</si>
  <si>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</si>
  <si>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</si>
  <si>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</si>
  <si>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</si>
  <si>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</si>
  <si>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</si>
  <si>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</si>
  <si>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</si>
  <si>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</si>
  <si>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</si>
  <si>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</si>
  <si>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</si>
  <si>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</si>
  <si>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</si>
  <si>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</si>
  <si>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</si>
  <si>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</si>
  <si>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</si>
  <si>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</si>
  <si>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</si>
  <si>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</si>
  <si>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</si>
  <si>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</si>
  <si>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</si>
  <si>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</si>
  <si>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</si>
  <si>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</si>
  <si>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</si>
  <si>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</si>
  <si>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</si>
  <si>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</si>
  <si>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</si>
  <si>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</si>
  <si>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</si>
  <si>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</si>
  <si>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</si>
  <si>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</si>
  <si>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</si>
  <si>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</si>
  <si>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</si>
  <si>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</si>
  <si>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</si>
  <si>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</si>
  <si>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</si>
  <si>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</si>
  <si>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</si>
  <si>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</si>
  <si>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</si>
  <si>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</si>
  <si>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</si>
  <si>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</si>
  <si>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</si>
  <si>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</si>
  <si>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</si>
  <si>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</si>
  <si>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</si>
  <si>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</si>
  <si>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</si>
  <si>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</si>
  <si>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</si>
  <si>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</si>
  <si>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</si>
  <si>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</si>
  <si>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</si>
  <si>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</si>
  <si>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</si>
  <si>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</si>
  <si>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</si>
  <si>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</si>
  <si>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</si>
  <si>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</si>
  <si>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</si>
  <si>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</si>
  <si>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</si>
  <si>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</si>
  <si>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</si>
  <si>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</si>
  <si>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</si>
  <si>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</si>
  <si>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</si>
  <si>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</si>
  <si>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</si>
  <si>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</si>
  <si>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</si>
  <si>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</si>
  <si>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</si>
  <si>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</si>
  <si>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</si>
  <si>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</si>
  <si>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</si>
  <si>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</si>
  <si>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</si>
  <si>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</si>
  <si>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</si>
  <si>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</si>
  <si>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</si>
  <si>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</si>
  <si>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</si>
  <si>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</si>
  <si>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</si>
  <si>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</si>
  <si>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</si>
  <si>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</si>
  <si>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</si>
  <si>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</si>
  <si>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</si>
  <si>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</si>
  <si>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</si>
  <si>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</si>
  <si>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</si>
  <si>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</si>
  <si>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</si>
  <si>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</si>
  <si>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</si>
  <si>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</si>
  <si>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</si>
  <si>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</si>
  <si>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</si>
  <si>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</si>
  <si>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</si>
  <si>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</si>
  <si>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</si>
  <si>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</si>
  <si>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</si>
  <si>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</si>
  <si>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</si>
  <si>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</si>
  <si>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</si>
  <si>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</si>
  <si>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</si>
  <si>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</si>
  <si>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</si>
  <si>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</si>
  <si>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</si>
  <si>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</si>
  <si>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</si>
  <si>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</si>
  <si>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</si>
  <si>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</si>
  <si>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</si>
  <si>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</si>
  <si>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</si>
  <si>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</si>
  <si>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</si>
  <si>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</si>
  <si>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</si>
  <si>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</si>
  <si>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</si>
  <si>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</si>
  <si>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</si>
  <si>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</si>
  <si>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</si>
  <si>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</si>
  <si>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</si>
  <si>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</si>
  <si>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</si>
  <si>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</si>
  <si>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</si>
  <si>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</si>
  <si>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</si>
  <si>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</si>
  <si>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</si>
  <si>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</si>
  <si>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</si>
  <si>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</si>
  <si>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</si>
  <si>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</si>
  <si>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</si>
  <si>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</si>
  <si>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</si>
  <si>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</si>
  <si>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</si>
  <si>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</si>
  <si>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</si>
  <si>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</si>
  <si>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</si>
  <si>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</si>
  <si>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</si>
  <si>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</si>
  <si>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</si>
  <si>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</si>
  <si>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</si>
  <si>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</si>
  <si>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</si>
  <si>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</si>
  <si>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</si>
  <si>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</si>
  <si>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</si>
  <si>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</si>
  <si>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</si>
  <si>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</si>
  <si>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</si>
  <si>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</si>
  <si>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</si>
  <si>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</si>
  <si>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</si>
  <si>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</si>
  <si>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</si>
  <si>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</si>
  <si>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</si>
  <si>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</si>
  <si>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</si>
  <si>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</si>
  <si>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</si>
  <si>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</si>
  <si>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</si>
  <si>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</si>
  <si>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</si>
  <si>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</si>
  <si>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</si>
  <si>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</si>
  <si>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</si>
  <si>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</si>
  <si>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</si>
  <si>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</si>
  <si>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</si>
  <si>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</si>
  <si>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</si>
  <si>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</si>
  <si>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</si>
  <si>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</si>
  <si>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</si>
  <si>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</si>
  <si>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</si>
  <si>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</si>
  <si>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</si>
  <si>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</si>
  <si>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</si>
  <si>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</si>
  <si>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</si>
  <si>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</si>
  <si>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</si>
  <si>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</si>
  <si>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</si>
  <si>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</si>
  <si>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</si>
  <si>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</si>
  <si>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</si>
  <si>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</si>
  <si>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</si>
  <si>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</si>
  <si>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</si>
  <si>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</si>
  <si>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</si>
  <si>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</si>
  <si>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</si>
  <si>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</si>
  <si>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</si>
  <si>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</si>
  <si>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</si>
  <si>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</si>
  <si>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</si>
  <si>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</si>
  <si>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</si>
  <si>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</si>
  <si>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</si>
  <si>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</si>
  <si>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</si>
  <si>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</si>
  <si>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</si>
  <si>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</si>
  <si>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</si>
  <si>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</si>
  <si>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</si>
  <si>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</si>
  <si>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</si>
  <si>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</si>
  <si>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</si>
  <si>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</si>
  <si>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</si>
  <si>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</si>
  <si>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</si>
  <si>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</si>
  <si>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</si>
  <si>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</si>
  <si>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</si>
  <si>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</si>
  <si>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</si>
  <si>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</si>
  <si>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</si>
  <si>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</si>
  <si>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</si>
  <si>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</si>
  <si>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</si>
  <si>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</si>
  <si>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</si>
  <si>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</si>
  <si>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干五喜</t>
    <phoneticPr fontId="1" type="noConversion"/>
  </si>
  <si>
    <t>巾五邊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</si>
  <si>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</si>
  <si>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</si>
  <si>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</si>
  <si>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</si>
  <si>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</si>
  <si>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</si>
  <si>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</si>
  <si>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</si>
  <si>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</si>
  <si>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</si>
  <si>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</si>
  <si>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</si>
  <si>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</si>
  <si>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</si>
  <si>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</si>
  <si>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</si>
  <si>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</si>
  <si>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</si>
  <si>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</si>
  <si>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</si>
  <si>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</si>
  <si>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</si>
  <si>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</si>
  <si>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</si>
  <si>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</si>
  <si>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</si>
  <si>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</si>
  <si>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</si>
  <si>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</si>
  <si>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</si>
  <si>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</si>
  <si>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</si>
  <si>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</si>
  <si>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</si>
  <si>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</si>
  <si>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</si>
  <si>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</si>
  <si>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</si>
  <si>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</si>
  <si>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</si>
  <si>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</si>
  <si>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</si>
  <si>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</si>
  <si>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</si>
  <si>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</si>
  <si>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</si>
  <si>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</si>
  <si>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</si>
  <si>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</si>
  <si>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</si>
  <si>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</si>
  <si>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</si>
  <si>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</si>
  <si>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</si>
  <si>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</si>
  <si>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</si>
  <si>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</si>
  <si>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</si>
  <si>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</si>
  <si>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</si>
  <si>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</si>
  <si>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</si>
  <si>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</si>
  <si>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</si>
  <si>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</si>
  <si>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</si>
  <si>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</si>
  <si>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</si>
  <si>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</si>
  <si>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</si>
  <si>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</si>
  <si>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</si>
  <si>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</si>
  <si>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</si>
  <si>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</si>
  <si>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</si>
  <si>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</si>
  <si>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</si>
  <si>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</si>
  <si>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</si>
  <si>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</si>
  <si>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</si>
  <si>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</si>
  <si>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</si>
  <si>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</si>
  <si>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</si>
  <si>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</si>
  <si>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</si>
  <si>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</si>
  <si>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</si>
  <si>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</si>
  <si>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</si>
  <si>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</si>
  <si>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</si>
  <si>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</si>
  <si>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</si>
  <si>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</si>
  <si>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</si>
  <si>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</si>
  <si>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</si>
  <si>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</si>
  <si>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</si>
  <si>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</si>
  <si>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</si>
  <si>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</si>
  <si>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</si>
  <si>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</si>
  <si>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</si>
  <si>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</si>
  <si>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</si>
  <si>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</si>
  <si>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</si>
  <si>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</si>
  <si>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</si>
  <si>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</si>
  <si>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</si>
  <si>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</si>
  <si>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</si>
  <si>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</si>
  <si>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</si>
  <si>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</si>
  <si>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</si>
  <si>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</si>
  <si>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</si>
  <si>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</si>
  <si>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</si>
  <si>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</si>
  <si>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</si>
  <si>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</si>
  <si>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</si>
  <si>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</si>
  <si>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</si>
  <si>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</si>
  <si>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</si>
  <si>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</si>
  <si>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</si>
  <si>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</si>
  <si>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</si>
  <si>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</si>
  <si>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</si>
  <si>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</si>
  <si>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</si>
  <si>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</si>
  <si>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</si>
  <si>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</si>
  <si>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</si>
  <si>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</si>
  <si>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</si>
  <si>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</si>
  <si>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</si>
  <si>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</si>
  <si>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</si>
  <si>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</si>
  <si>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</si>
  <si>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</si>
  <si>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</si>
  <si>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</si>
  <si>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</si>
  <si>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</si>
  <si>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</si>
  <si>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</si>
  <si>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</si>
  <si>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</si>
  <si>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</si>
  <si>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</si>
  <si>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</si>
  <si>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</si>
  <si>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</si>
  <si>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</si>
  <si>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</si>
  <si>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</si>
  <si>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</si>
  <si>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</si>
  <si>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</si>
  <si>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</si>
  <si>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</si>
  <si>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</si>
  <si>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</si>
  <si>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</si>
  <si>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</si>
  <si>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</si>
  <si>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</si>
  <si>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</si>
  <si>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</si>
  <si>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</si>
  <si>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</si>
  <si>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</si>
  <si>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</si>
  <si>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</si>
  <si>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</si>
  <si>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</si>
  <si>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</si>
  <si>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</si>
  <si>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</si>
  <si>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</si>
  <si>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</si>
  <si>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</si>
  <si>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</si>
  <si>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</si>
  <si>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</si>
  <si>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</si>
  <si>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</si>
  <si>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</si>
  <si>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</si>
  <si>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</si>
  <si>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</si>
  <si>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</si>
  <si>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</si>
  <si>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</si>
  <si>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</si>
  <si>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</si>
  <si>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</si>
  <si>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</si>
  <si>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</si>
  <si>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</si>
  <si>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</si>
  <si>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</si>
  <si>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</si>
  <si>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</si>
  <si>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</si>
  <si>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</si>
  <si>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</si>
  <si>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</si>
  <si>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</si>
  <si>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</si>
  <si>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</si>
  <si>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</si>
  <si>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</si>
  <si>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</si>
  <si>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</si>
  <si>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</si>
  <si>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</si>
  <si>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</si>
  <si>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</si>
  <si>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</si>
  <si>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</si>
  <si>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</si>
  <si>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</si>
  <si>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</si>
  <si>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</si>
  <si>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</si>
  <si>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</si>
  <si>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</si>
  <si>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</si>
  <si>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</si>
  <si>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</si>
  <si>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</si>
  <si>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</si>
  <si>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</si>
  <si>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</si>
  <si>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</si>
  <si>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</si>
  <si>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</si>
  <si>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</si>
  <si>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</si>
  <si>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</si>
  <si>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</si>
  <si>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</si>
  <si>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</si>
  <si>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</si>
  <si>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</si>
  <si>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</si>
  <si>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</si>
  <si>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</si>
  <si>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</si>
  <si>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</si>
  <si>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</si>
  <si>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</si>
  <si>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</si>
  <si>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</si>
  <si>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</si>
  <si>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</si>
  <si>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</si>
  <si>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</si>
  <si>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</si>
  <si>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</si>
  <si>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</si>
  <si>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</si>
  <si>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</si>
  <si>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</si>
  <si>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</si>
  <si>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</si>
  <si>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</si>
  <si>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</si>
  <si>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</si>
  <si>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</si>
  <si>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</si>
  <si>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</si>
  <si>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</si>
  <si>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</si>
  <si>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</si>
  <si>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</si>
  <si>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</si>
  <si>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</si>
  <si>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</si>
  <si>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</si>
  <si>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</si>
  <si>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</si>
  <si>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</si>
  <si>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</si>
  <si>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</si>
  <si>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</si>
  <si>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</si>
  <si>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</si>
  <si>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</si>
  <si>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</si>
  <si>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</si>
  <si>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</si>
  <si>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</si>
  <si>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</si>
  <si>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</si>
  <si>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</si>
  <si>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</si>
  <si>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</si>
  <si>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</si>
  <si>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</si>
  <si>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</si>
  <si>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</si>
  <si>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</si>
  <si>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</si>
  <si>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</si>
  <si>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</si>
  <si>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</si>
  <si>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</si>
  <si>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</si>
  <si>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</si>
  <si>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</si>
  <si>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</si>
  <si>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</si>
  <si>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</si>
  <si>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</si>
  <si>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</si>
  <si>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</si>
  <si>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</si>
  <si>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</si>
  <si>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</si>
  <si>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</si>
  <si>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</si>
  <si>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</si>
  <si>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</si>
  <si>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</si>
  <si>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</si>
  <si>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</si>
  <si>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</si>
  <si>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</si>
  <si>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</si>
  <si>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</si>
  <si>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</si>
  <si>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</si>
  <si>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</si>
  <si>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</si>
  <si>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</si>
  <si>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</si>
  <si>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</si>
  <si>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</si>
  <si>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</si>
  <si>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</si>
  <si>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</si>
  <si>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</si>
  <si>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</si>
  <si>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</si>
  <si>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</si>
  <si>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</si>
  <si>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</si>
  <si>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</si>
  <si>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</si>
  <si>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</si>
  <si>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</si>
  <si>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</si>
  <si>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</si>
  <si>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</si>
  <si>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</si>
  <si>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</si>
  <si>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</si>
  <si>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</si>
  <si>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</si>
  <si>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</si>
  <si>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</si>
  <si>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</si>
  <si>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</si>
  <si>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</si>
  <si>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</si>
  <si>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</si>
  <si>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</si>
  <si>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</si>
  <si>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</si>
  <si>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</si>
  <si>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</si>
  <si>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</si>
  <si>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</si>
  <si>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</si>
  <si>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</si>
  <si>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</si>
  <si>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</si>
  <si>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</si>
  <si>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</si>
  <si>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</si>
  <si>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</si>
  <si>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</si>
  <si>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</si>
  <si>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</si>
  <si>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</si>
  <si>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</si>
  <si>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</si>
  <si>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</si>
  <si>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</si>
  <si>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</si>
  <si>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</si>
  <si>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</si>
  <si>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</si>
  <si>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</si>
  <si>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</si>
  <si>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</si>
  <si>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</si>
  <si>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</si>
  <si>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</si>
  <si>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</si>
  <si>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</si>
  <si>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</si>
  <si>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</si>
  <si>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</si>
  <si>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</si>
  <si>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</si>
  <si>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</si>
  <si>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</si>
  <si>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</si>
  <si>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</si>
  <si>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</si>
  <si>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</si>
  <si>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</si>
  <si>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</si>
  <si>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</si>
  <si>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</si>
  <si>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</si>
  <si>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</si>
  <si>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</si>
  <si>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</si>
  <si>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</si>
  <si>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</si>
  <si>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</si>
  <si>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</si>
  <si>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</si>
  <si>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</si>
  <si>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</si>
  <si>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</si>
  <si>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</si>
  <si>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</si>
  <si>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</si>
  <si>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</si>
  <si>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</si>
  <si>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</si>
  <si>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</si>
  <si>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</si>
  <si>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</si>
  <si>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</si>
  <si>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</si>
  <si>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</si>
  <si>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</si>
  <si>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</si>
  <si>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</si>
  <si>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</si>
  <si>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</si>
  <si>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</si>
  <si>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</si>
  <si>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</si>
  <si>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</si>
  <si>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</si>
  <si>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</si>
  <si>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</si>
  <si>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</si>
  <si>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</si>
  <si>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</si>
  <si>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</si>
  <si>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</si>
  <si>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</si>
  <si>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</si>
  <si>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</si>
  <si>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</si>
  <si>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</si>
  <si>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</si>
  <si>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</si>
  <si>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</si>
  <si>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</si>
  <si>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</si>
  <si>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</si>
  <si>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</si>
  <si>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</si>
  <si>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</si>
  <si>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</si>
  <si>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</si>
  <si>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</si>
  <si>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</si>
  <si>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</si>
  <si>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</si>
  <si>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</si>
  <si>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</si>
  <si>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</si>
  <si>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</si>
  <si>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</si>
  <si>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</si>
  <si>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</si>
  <si>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</si>
  <si>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</si>
  <si>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</si>
  <si>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</si>
  <si>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</si>
  <si>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</si>
  <si>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</si>
  <si>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</si>
  <si>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</si>
  <si>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</si>
  <si>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</si>
  <si>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</si>
  <si>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</si>
  <si>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</si>
  <si>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</si>
  <si>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</si>
  <si>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</si>
  <si>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</si>
  <si>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</si>
  <si>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</si>
  <si>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</si>
  <si>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</si>
  <si>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</si>
  <si>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</si>
  <si>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</si>
  <si>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</si>
  <si>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</si>
  <si>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</si>
  <si>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</si>
  <si>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</si>
  <si>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</si>
  <si>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</si>
  <si>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</si>
  <si>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</si>
  <si>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</si>
  <si>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</si>
  <si>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</si>
  <si>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</si>
  <si>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</si>
  <si>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</si>
  <si>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</si>
  <si>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</si>
  <si>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</si>
  <si>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</si>
  <si>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</si>
  <si>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</si>
  <si>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</si>
  <si>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</si>
  <si>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</si>
  <si>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</si>
  <si>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</si>
  <si>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</si>
  <si>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</si>
  <si>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</si>
  <si>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</si>
  <si>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</si>
  <si>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</si>
  <si>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</si>
  <si>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</si>
  <si>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</si>
  <si>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</si>
  <si>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</si>
  <si>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</si>
  <si>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</si>
  <si>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</si>
  <si>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</si>
  <si>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</si>
  <si>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</si>
  <si>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</si>
  <si>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</si>
  <si>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</si>
  <si>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</si>
  <si>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</si>
  <si>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</si>
  <si>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</si>
  <si>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</si>
  <si>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</si>
  <si>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</si>
  <si>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</si>
  <si>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</si>
  <si>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</si>
  <si>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</si>
  <si>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</si>
  <si>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</si>
  <si>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</si>
  <si>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</si>
  <si>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</si>
  <si>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</si>
  <si>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</si>
  <si>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</si>
  <si>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</si>
  <si>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</si>
  <si>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</si>
  <si>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</si>
  <si>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</si>
  <si>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</si>
  <si>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</si>
  <si>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</si>
  <si>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</si>
  <si>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</si>
  <si>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</si>
  <si>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</si>
  <si>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</si>
  <si>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</si>
  <si>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</si>
  <si>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</si>
  <si>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</si>
  <si>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</si>
  <si>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</si>
  <si>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</si>
  <si>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</si>
  <si>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</si>
  <si>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</si>
  <si>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</si>
  <si>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</si>
  <si>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</si>
  <si>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</si>
  <si>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</si>
  <si>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</si>
  <si>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</si>
  <si>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</si>
  <si>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</si>
  <si>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</si>
  <si>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</si>
  <si>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</si>
  <si>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</si>
  <si>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</si>
  <si>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</si>
  <si>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</si>
  <si>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</si>
  <si>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</si>
  <si>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</si>
  <si>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</si>
  <si>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</si>
  <si>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</si>
  <si>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</si>
  <si>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</si>
  <si>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</si>
  <si>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</si>
  <si>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</si>
  <si>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</si>
  <si>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</si>
  <si>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</si>
  <si>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</si>
  <si>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</si>
  <si>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</si>
  <si>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</si>
  <si>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</si>
  <si>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</si>
  <si>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</si>
  <si>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</si>
  <si>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</si>
  <si>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</si>
  <si>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</si>
  <si>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</si>
  <si>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</si>
  <si>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</si>
  <si>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</si>
  <si>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</si>
  <si>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</si>
  <si>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</si>
  <si>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</si>
  <si>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</si>
  <si>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</si>
  <si>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</si>
  <si>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</si>
  <si>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</si>
  <si>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</si>
  <si>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</si>
  <si>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</si>
  <si>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</si>
  <si>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</si>
  <si>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</si>
  <si>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</si>
  <si>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</si>
  <si>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</si>
  <si>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</si>
  <si>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</si>
  <si>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</si>
  <si>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</si>
  <si>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</si>
  <si>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</si>
  <si>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</si>
  <si>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</si>
  <si>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</si>
  <si>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</si>
  <si>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</si>
  <si>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</si>
  <si>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</si>
  <si>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</si>
  <si>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</si>
  <si>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</si>
  <si>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</si>
  <si>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</si>
  <si>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</si>
  <si>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</si>
  <si>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</si>
  <si>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</si>
  <si>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</si>
  <si>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</si>
  <si>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</si>
  <si>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</si>
  <si>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</si>
  <si>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</si>
  <si>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</si>
  <si>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</si>
  <si>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</si>
  <si>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</si>
  <si>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</si>
  <si>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</si>
  <si>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</si>
  <si>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</si>
  <si>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</si>
  <si>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</si>
  <si>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</si>
  <si>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</si>
  <si>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</si>
  <si>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</si>
  <si>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</si>
  <si>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</si>
  <si>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</si>
  <si>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</si>
  <si>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</si>
  <si>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</si>
  <si>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</si>
  <si>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</si>
  <si>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</si>
  <si>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</si>
  <si>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</si>
  <si>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</si>
  <si>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</si>
  <si>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</si>
  <si>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</si>
  <si>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</si>
  <si>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</si>
  <si>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</si>
  <si>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</si>
  <si>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</si>
  <si>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</si>
  <si>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</si>
  <si>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</si>
  <si>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</si>
  <si>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</si>
  <si>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</si>
  <si>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</si>
  <si>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</si>
  <si>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</si>
  <si>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</si>
  <si>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</si>
  <si>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</si>
  <si>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</si>
  <si>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</si>
  <si>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</si>
  <si>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</si>
  <si>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</si>
  <si>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</si>
  <si>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</si>
  <si>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</si>
  <si>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</si>
  <si>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</si>
  <si>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</si>
  <si>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</si>
  <si>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</si>
  <si>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</si>
  <si>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</si>
  <si>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</si>
  <si>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</si>
  <si>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</si>
  <si>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</si>
  <si>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</si>
  <si>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</si>
  <si>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</si>
  <si>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</si>
  <si>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</si>
  <si>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</si>
  <si>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</si>
  <si>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</si>
  <si>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</si>
  <si>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</si>
  <si>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</si>
  <si>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</si>
  <si>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</si>
  <si>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</si>
  <si>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</si>
  <si>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</si>
  <si>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</si>
  <si>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</si>
  <si>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</si>
  <si>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</si>
  <si>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</si>
  <si>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</si>
  <si>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</si>
  <si>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</si>
  <si>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</si>
  <si>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</si>
  <si>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</si>
  <si>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</si>
  <si>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</si>
  <si>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</si>
  <si>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</si>
  <si>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</si>
  <si>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</si>
  <si>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</si>
  <si>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</si>
  <si>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</si>
  <si>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</si>
  <si>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</si>
  <si>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</si>
  <si>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</si>
  <si>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</si>
  <si>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</si>
  <si>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</si>
  <si>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</si>
  <si>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</si>
  <si>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</si>
  <si>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</si>
  <si>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</si>
  <si>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</si>
  <si>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</si>
  <si>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</si>
  <si>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</si>
  <si>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</si>
  <si>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</si>
  <si>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</si>
  <si>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</si>
  <si>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</si>
  <si>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</si>
  <si>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</si>
  <si>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</si>
  <si>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</si>
  <si>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</si>
  <si>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</si>
  <si>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</si>
  <si>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</si>
  <si>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</si>
  <si>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</si>
  <si>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</si>
  <si>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</si>
  <si>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</si>
  <si>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</si>
  <si>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</si>
  <si>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</si>
  <si>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</si>
  <si>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</si>
  <si>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</si>
  <si>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</si>
  <si>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</si>
  <si>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</si>
  <si>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</si>
  <si>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</si>
  <si>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</si>
  <si>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</si>
  <si>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</si>
  <si>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</si>
  <si>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</si>
  <si>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</si>
  <si>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</si>
  <si>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</si>
  <si>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</si>
  <si>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</si>
  <si>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</si>
  <si>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</si>
  <si>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</si>
  <si>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</si>
  <si>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</si>
  <si>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</si>
  <si>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</si>
  <si>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</si>
  <si>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</si>
  <si>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</si>
  <si>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</si>
  <si>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</si>
  <si>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</si>
  <si>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</si>
  <si>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</si>
  <si>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</si>
  <si>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</si>
  <si>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</si>
  <si>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</si>
  <si>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</si>
  <si>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</si>
  <si>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</si>
  <si>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</si>
  <si>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</si>
  <si>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</si>
  <si>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</si>
  <si>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</si>
  <si>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</si>
  <si>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</si>
  <si>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</si>
  <si>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</si>
  <si>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</si>
  <si>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</si>
  <si>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</si>
  <si>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</si>
  <si>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</si>
  <si>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</si>
  <si>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</si>
  <si>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</si>
  <si>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</si>
  <si>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</si>
  <si>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</si>
  <si>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</si>
  <si>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</si>
  <si>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</si>
  <si>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</si>
  <si>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</si>
  <si>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</si>
  <si>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</si>
  <si>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</si>
  <si>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</si>
  <si>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</si>
  <si>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</si>
  <si>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</si>
  <si>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</si>
  <si>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</si>
  <si>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</si>
  <si>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</si>
  <si>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</si>
  <si>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</si>
  <si>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</si>
  <si>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</si>
  <si>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</si>
  <si>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</si>
  <si>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</si>
  <si>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</si>
  <si>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</si>
  <si>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</si>
  <si>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</si>
  <si>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</si>
  <si>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</si>
  <si>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</si>
  <si>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</si>
  <si>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</si>
  <si>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</si>
  <si>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</si>
  <si>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</si>
  <si>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</si>
  <si>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</si>
  <si>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</si>
  <si>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</si>
  <si>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</si>
  <si>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</si>
  <si>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</si>
  <si>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</si>
  <si>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</si>
  <si>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</si>
  <si>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</si>
  <si>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</si>
  <si>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</si>
  <si>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</si>
  <si>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</si>
  <si>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</si>
  <si>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</si>
  <si>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</si>
  <si>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</si>
  <si>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</si>
  <si>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</si>
  <si>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</si>
  <si>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</si>
  <si>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</si>
  <si>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</si>
  <si>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</si>
  <si>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</si>
  <si>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</si>
  <si>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</si>
  <si>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</si>
  <si>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</si>
  <si>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</si>
  <si>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</si>
  <si>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</si>
  <si>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</si>
  <si>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</si>
  <si>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</si>
  <si>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</si>
  <si>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</si>
  <si>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</si>
  <si>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</si>
  <si>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</si>
  <si>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</si>
  <si>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</si>
  <si>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</si>
  <si>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</si>
  <si>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</si>
  <si>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</si>
  <si>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</si>
  <si>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</si>
  <si>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</si>
  <si>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</si>
  <si>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</si>
  <si>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</si>
  <si>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</si>
  <si>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</si>
  <si>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</si>
  <si>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</si>
  <si>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</si>
  <si>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</si>
  <si>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</si>
  <si>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</si>
  <si>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</si>
  <si>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</si>
  <si>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</si>
  <si>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</si>
  <si>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</si>
  <si>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</si>
  <si>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</si>
  <si>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</si>
  <si>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</si>
  <si>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</si>
  <si>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</si>
  <si>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</si>
  <si>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</si>
  <si>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</si>
  <si>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</si>
  <si>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</si>
  <si>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</si>
  <si>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</si>
  <si>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</si>
  <si>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</si>
  <si>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</si>
  <si>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</si>
  <si>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</si>
  <si>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</si>
  <si>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</si>
  <si>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</si>
  <si>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</si>
  <si>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</si>
  <si>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</si>
  <si>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</si>
  <si>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</si>
  <si>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</si>
  <si>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</si>
  <si>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</si>
  <si>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</si>
  <si>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</si>
  <si>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</si>
  <si>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</si>
  <si>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</si>
  <si>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</si>
  <si>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</si>
  <si>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</si>
  <si>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</si>
  <si>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</si>
  <si>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</si>
  <si>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</si>
  <si>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</si>
  <si>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</si>
  <si>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</si>
  <si>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</si>
  <si>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</si>
  <si>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</si>
  <si>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</si>
  <si>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</si>
  <si>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</si>
  <si>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</si>
  <si>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</si>
  <si>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</si>
  <si>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</si>
  <si>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</si>
  <si>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</si>
  <si>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</si>
  <si>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</si>
  <si>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</si>
  <si>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</si>
  <si>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</si>
  <si>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</si>
  <si>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</si>
  <si>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</si>
  <si>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</si>
  <si>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</si>
  <si>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</si>
  <si>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</si>
  <si>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</si>
  <si>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</si>
  <si>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</si>
  <si>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</si>
  <si>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</si>
  <si>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</si>
  <si>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</si>
  <si>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</si>
  <si>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</si>
  <si>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</si>
  <si>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</si>
  <si>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</si>
  <si>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</si>
  <si>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</si>
  <si>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</si>
  <si>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</si>
  <si>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</si>
  <si>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</si>
  <si>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</si>
  <si>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</si>
  <si>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</si>
  <si>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</si>
  <si>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</si>
  <si>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</si>
  <si>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</si>
  <si>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</si>
  <si>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</si>
  <si>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</si>
  <si>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</si>
  <si>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</si>
  <si>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</si>
  <si>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</si>
  <si>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</si>
  <si>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</si>
  <si>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</si>
  <si>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</si>
  <si>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</si>
  <si>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</si>
  <si>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</si>
  <si>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</si>
  <si>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</si>
  <si>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</si>
  <si>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</si>
  <si>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</si>
  <si>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</si>
  <si>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</si>
  <si>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</si>
  <si>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</si>
  <si>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</si>
  <si>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</si>
  <si>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</si>
  <si>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</si>
  <si>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</si>
  <si>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</si>
  <si>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</si>
  <si>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</si>
  <si>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</si>
  <si>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</si>
  <si>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</si>
  <si>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</si>
  <si>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</si>
  <si>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</si>
  <si>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</si>
  <si>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</si>
  <si>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</si>
  <si>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</si>
  <si>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</si>
  <si>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</si>
  <si>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</si>
  <si>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</si>
  <si>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</si>
  <si>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</si>
  <si>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</si>
  <si>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</si>
  <si>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</si>
  <si>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</si>
  <si>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</si>
  <si>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</si>
  <si>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</si>
  <si>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</si>
  <si>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</si>
  <si>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</si>
  <si>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</si>
  <si>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</si>
  <si>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</si>
  <si>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</si>
  <si>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</si>
  <si>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</si>
  <si>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</si>
  <si>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</si>
  <si>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</si>
  <si>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</si>
  <si>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</si>
  <si>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</si>
  <si>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</si>
  <si>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</si>
  <si>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</si>
  <si>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</si>
  <si>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</si>
  <si>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</si>
  <si>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</si>
  <si>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</si>
  <si>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</si>
  <si>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</si>
  <si>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</si>
  <si>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</si>
  <si>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</si>
  <si>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</si>
  <si>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</si>
  <si>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</si>
  <si>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</si>
  <si>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</si>
  <si>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</si>
  <si>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</si>
  <si>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</si>
  <si>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</si>
  <si>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</si>
  <si>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</si>
  <si>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</si>
  <si>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</si>
  <si>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</si>
  <si>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</si>
  <si>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</si>
  <si>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</si>
  <si>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</si>
  <si>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</si>
  <si>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</si>
  <si>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</si>
  <si>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</si>
  <si>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</si>
  <si>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</si>
  <si>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</si>
  <si>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</si>
  <si>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</si>
  <si>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</si>
  <si>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</si>
  <si>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</si>
  <si>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</si>
  <si>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</si>
  <si>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</si>
  <si>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</si>
  <si>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</si>
  <si>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</si>
  <si>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</si>
  <si>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</si>
  <si>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</si>
  <si>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</si>
  <si>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</si>
  <si>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</si>
  <si>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</si>
  <si>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</si>
  <si>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</si>
  <si>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</si>
  <si>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</si>
  <si>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</si>
  <si>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</si>
  <si>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</si>
  <si>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</si>
  <si>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</si>
  <si>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</si>
  <si>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</si>
  <si>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</si>
  <si>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</si>
  <si>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</si>
  <si>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</si>
  <si>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</si>
  <si>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</si>
  <si>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</si>
  <si>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</si>
  <si>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</si>
  <si>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</si>
  <si>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</si>
  <si>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</si>
  <si>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</si>
  <si>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</si>
  <si>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</si>
  <si>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</si>
  <si>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</si>
  <si>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</si>
  <si>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</si>
  <si>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</si>
  <si>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</si>
  <si>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</si>
  <si>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</si>
  <si>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</si>
  <si>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</si>
  <si>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</si>
  <si>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</si>
  <si>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</si>
  <si>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</si>
  <si>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</si>
  <si>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</si>
  <si>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</si>
  <si>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</si>
  <si>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</si>
  <si>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</si>
  <si>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</si>
  <si>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</si>
  <si>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</si>
  <si>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</si>
  <si>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</si>
  <si>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</si>
  <si>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</si>
  <si>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</si>
  <si>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</si>
  <si>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</si>
  <si>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</si>
  <si>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</si>
  <si>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</si>
  <si>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</si>
  <si>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</si>
  <si>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</si>
  <si>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</si>
  <si>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</si>
  <si>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</si>
  <si>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</si>
  <si>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</si>
  <si>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</si>
  <si>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</si>
  <si>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</si>
  <si>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</si>
  <si>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</si>
  <si>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</si>
  <si>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</si>
  <si>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</si>
  <si>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</si>
  <si>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</si>
  <si>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</si>
  <si>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</si>
  <si>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</si>
  <si>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</si>
  <si>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</si>
  <si>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</si>
  <si>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</si>
  <si>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</si>
  <si>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</si>
  <si>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</si>
  <si>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</si>
  <si>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</si>
  <si>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</si>
  <si>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</si>
  <si>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</si>
  <si>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</si>
  <si>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</si>
  <si>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</si>
  <si>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</si>
  <si>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</si>
  <si>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</si>
  <si>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</si>
  <si>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</si>
  <si>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</si>
  <si>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</si>
  <si>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</si>
  <si>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</si>
  <si>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</si>
  <si>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</si>
  <si>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</si>
  <si>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</si>
  <si>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</si>
  <si>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</si>
  <si>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</si>
  <si>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</si>
  <si>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</si>
  <si>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</si>
  <si>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</si>
  <si>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</si>
  <si>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</si>
  <si>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</si>
  <si>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</si>
  <si>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</si>
  <si>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</si>
  <si>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</si>
  <si>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</si>
  <si>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</si>
  <si>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</si>
  <si>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</si>
  <si>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</si>
  <si>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</si>
  <si>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</si>
  <si>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</si>
  <si>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</si>
  <si>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</si>
  <si>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</si>
  <si>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</si>
  <si>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</si>
  <si>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</si>
  <si>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</si>
  <si>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</si>
  <si>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</si>
  <si>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</si>
  <si>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</si>
  <si>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</si>
  <si>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</si>
  <si>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</si>
  <si>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</si>
  <si>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</si>
  <si>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</si>
  <si>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</si>
  <si>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</si>
  <si>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</si>
  <si>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</si>
  <si>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</si>
  <si>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</si>
  <si>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</si>
  <si>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</si>
  <si>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</si>
  <si>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</si>
  <si>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</si>
  <si>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</si>
  <si>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</si>
  <si>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</si>
  <si>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</si>
  <si>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</si>
  <si>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</si>
  <si>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</si>
  <si>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</si>
  <si>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</si>
  <si>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</si>
  <si>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</si>
  <si>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</si>
  <si>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</si>
  <si>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</si>
  <si>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</si>
  <si>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</si>
  <si>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</si>
  <si>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</si>
  <si>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</si>
  <si>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</si>
  <si>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</si>
  <si>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</si>
  <si>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</si>
  <si>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</si>
  <si>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</si>
  <si>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</si>
  <si>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</si>
  <si>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</si>
  <si>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</si>
  <si>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</si>
  <si>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</si>
  <si>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</si>
  <si>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</si>
  <si>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</si>
  <si>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</si>
  <si>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</si>
  <si>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</si>
  <si>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</si>
  <si>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</si>
  <si>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</si>
  <si>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</si>
  <si>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</si>
  <si>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</si>
  <si>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</si>
  <si>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</si>
  <si>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</si>
  <si>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</si>
  <si>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</si>
  <si>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</si>
  <si>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</si>
  <si>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</si>
  <si>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</si>
  <si>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</si>
  <si>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</si>
  <si>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</si>
  <si>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</si>
  <si>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</si>
  <si>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</si>
  <si>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</si>
  <si>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</si>
  <si>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</si>
  <si>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</si>
  <si>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</si>
  <si>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</si>
  <si>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</si>
  <si>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</si>
  <si>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</si>
  <si>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</si>
  <si>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</si>
  <si>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</si>
  <si>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</si>
  <si>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</si>
  <si>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</si>
  <si>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</si>
  <si>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</si>
  <si>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</si>
  <si>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</si>
  <si>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</si>
  <si>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</si>
  <si>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</si>
  <si>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</si>
  <si>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</si>
  <si>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</si>
  <si>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</si>
  <si>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</si>
  <si>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</si>
  <si>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</si>
  <si>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</si>
  <si>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</si>
  <si>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</si>
  <si>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</si>
  <si>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</si>
  <si>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</si>
  <si>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</si>
  <si>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</si>
  <si>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</si>
  <si>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</si>
  <si>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</si>
  <si>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</si>
  <si>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</si>
  <si>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</si>
  <si>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</si>
  <si>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</si>
  <si>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</si>
  <si>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</si>
  <si>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</si>
  <si>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</si>
  <si>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</si>
  <si>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</si>
  <si>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</si>
  <si>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</si>
  <si>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</si>
  <si>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</si>
  <si>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</si>
  <si>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</si>
  <si>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</si>
  <si>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</si>
  <si>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</si>
  <si>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</si>
  <si>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</si>
  <si>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</si>
  <si>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</si>
  <si>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</si>
  <si>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</si>
  <si>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</si>
  <si>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</si>
  <si>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</si>
  <si>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</si>
  <si>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</si>
  <si>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</si>
  <si>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</si>
  <si>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</si>
  <si>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</si>
  <si>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</si>
  <si>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</si>
  <si>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</si>
  <si>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</si>
  <si>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</si>
  <si>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</si>
  <si>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</si>
  <si>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</si>
  <si>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</si>
  <si>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</si>
  <si>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</si>
  <si>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</si>
  <si>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</si>
  <si>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</si>
  <si>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</si>
  <si>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</si>
  <si>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</si>
  <si>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</si>
  <si>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</si>
  <si>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</si>
  <si>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</si>
  <si>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</si>
  <si>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</si>
  <si>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</si>
  <si>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</si>
  <si>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</si>
  <si>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</si>
  <si>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</si>
  <si>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</si>
  <si>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</si>
  <si>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</si>
  <si>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</si>
  <si>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</si>
  <si>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</si>
  <si>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</si>
  <si>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</si>
  <si>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</si>
  <si>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</si>
  <si>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</si>
  <si>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</si>
  <si>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</si>
  <si>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</si>
  <si>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</si>
  <si>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</si>
  <si>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</si>
  <si>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</si>
  <si>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</si>
  <si>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</si>
  <si>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</si>
  <si>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</si>
  <si>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</si>
  <si>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</si>
  <si>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</si>
  <si>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</si>
  <si>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</si>
  <si>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</si>
  <si>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</si>
  <si>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</si>
  <si>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</si>
  <si>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</si>
  <si>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</si>
  <si>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</si>
  <si>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</si>
  <si>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</si>
  <si>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</si>
  <si>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</si>
  <si>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</si>
  <si>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</si>
  <si>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</si>
  <si>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</si>
  <si>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</si>
  <si>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</si>
  <si>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</si>
  <si>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</si>
  <si>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</si>
  <si>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</si>
  <si>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</si>
  <si>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</si>
  <si>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</si>
  <si>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</si>
  <si>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</si>
  <si>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</si>
  <si>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</si>
  <si>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</si>
  <si>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</si>
  <si>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</si>
  <si>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</si>
  <si>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</si>
  <si>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</si>
  <si>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</si>
  <si>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</si>
  <si>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</si>
  <si>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</si>
  <si>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</si>
  <si>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</si>
  <si>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</si>
  <si>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</si>
  <si>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</si>
  <si>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</si>
  <si>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</si>
  <si>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</si>
  <si>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</si>
  <si>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</si>
  <si>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</si>
  <si>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</si>
  <si>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</si>
  <si>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</si>
  <si>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</si>
  <si>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</si>
  <si>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</si>
  <si>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</si>
  <si>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</si>
  <si>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</si>
  <si>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</si>
  <si>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</si>
  <si>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</si>
  <si>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</si>
  <si>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</si>
  <si>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</si>
  <si>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</si>
  <si>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</si>
  <si>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</si>
  <si>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</si>
  <si>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</si>
  <si>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</si>
  <si>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</si>
  <si>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</si>
  <si>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</si>
  <si>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</si>
  <si>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</si>
  <si>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</si>
  <si>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</si>
  <si>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</si>
  <si>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</si>
  <si>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</si>
  <si>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</si>
  <si>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</si>
  <si>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</si>
  <si>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</si>
  <si>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</si>
  <si>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</si>
  <si>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</si>
  <si>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</si>
  <si>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</si>
  <si>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</si>
  <si>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</si>
  <si>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</si>
  <si>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</si>
  <si>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</si>
  <si>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</si>
  <si>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</si>
  <si>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</si>
  <si>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</si>
  <si>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</si>
  <si>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</si>
  <si>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</si>
  <si>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</si>
  <si>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</si>
  <si>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</si>
  <si>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</si>
  <si>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</si>
  <si>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</si>
  <si>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</si>
  <si>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</si>
  <si>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</si>
  <si>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</si>
  <si>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</si>
  <si>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</si>
  <si>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</si>
  <si>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</si>
  <si>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</si>
  <si>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</si>
  <si>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</si>
  <si>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</si>
  <si>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</si>
  <si>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</si>
  <si>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</si>
  <si>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</si>
  <si>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</si>
  <si>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</si>
  <si>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</si>
  <si>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</si>
  <si>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</si>
  <si>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</si>
  <si>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</si>
  <si>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</si>
  <si>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</si>
  <si>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</si>
  <si>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</si>
  <si>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</si>
  <si>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</si>
  <si>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</si>
  <si>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</si>
  <si>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</si>
  <si>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</si>
  <si>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</si>
  <si>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</si>
  <si>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</si>
  <si>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</si>
  <si>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</si>
  <si>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</si>
  <si>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</si>
  <si>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</si>
  <si>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</si>
  <si>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</si>
  <si>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</si>
  <si>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</si>
  <si>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</si>
  <si>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</si>
  <si>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</si>
  <si>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</si>
  <si>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</si>
  <si>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</si>
  <si>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</si>
  <si>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</si>
  <si>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</si>
  <si>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</si>
  <si>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</si>
  <si>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</si>
  <si>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</si>
  <si>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</si>
  <si>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</si>
  <si>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</si>
  <si>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</si>
  <si>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</si>
  <si>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</si>
  <si>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</si>
  <si>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</si>
  <si>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</si>
  <si>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</si>
  <si>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</si>
  <si>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</si>
  <si>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</si>
  <si>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</si>
  <si>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</si>
  <si>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</si>
  <si>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</si>
  <si>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</si>
  <si>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</si>
  <si>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</si>
  <si>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</si>
  <si>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</si>
  <si>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</si>
  <si>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</si>
  <si>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</si>
  <si>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</si>
  <si>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</si>
  <si>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</si>
  <si>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</si>
  <si>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</si>
  <si>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</si>
  <si>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</si>
  <si>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</si>
  <si>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</si>
  <si>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</si>
  <si>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</si>
  <si>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</si>
  <si>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</si>
  <si>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</si>
  <si>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</si>
  <si>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</si>
  <si>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</si>
  <si>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</si>
  <si>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</si>
  <si>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</si>
  <si>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</si>
  <si>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</si>
  <si>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</si>
  <si>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</si>
  <si>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</si>
  <si>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</si>
  <si>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</si>
  <si>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</si>
  <si>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</si>
  <si>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</si>
  <si>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</si>
  <si>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</si>
  <si>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</si>
  <si>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</si>
  <si>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</si>
  <si>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</si>
  <si>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</si>
  <si>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</si>
  <si>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</si>
  <si>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</si>
  <si>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</si>
  <si>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</si>
  <si>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</si>
  <si>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</si>
  <si>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</si>
  <si>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</si>
  <si>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</si>
  <si>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</si>
  <si>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</si>
  <si>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</si>
  <si>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</si>
  <si>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</si>
  <si>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</si>
  <si>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</si>
  <si>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</si>
  <si>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</si>
  <si>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</si>
  <si>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</si>
  <si>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</si>
  <si>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</si>
  <si>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</si>
  <si>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</si>
  <si>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</si>
  <si>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</si>
  <si>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</si>
  <si>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</si>
  <si>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</si>
  <si>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</si>
  <si>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</si>
  <si>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</si>
  <si>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</si>
  <si>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</si>
  <si>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</si>
  <si>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</si>
  <si>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</si>
  <si>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</si>
  <si>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</si>
  <si>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</si>
  <si>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</si>
  <si>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</si>
  <si>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</si>
  <si>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</si>
  <si>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</si>
  <si>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</si>
  <si>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</si>
  <si>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</si>
  <si>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</si>
  <si>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</si>
  <si>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</si>
  <si>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</si>
  <si>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</si>
  <si>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</si>
  <si>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</si>
  <si>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</si>
  <si>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</si>
  <si>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</si>
  <si>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</si>
  <si>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</si>
  <si>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</si>
  <si>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</si>
  <si>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</si>
  <si>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</si>
  <si>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</si>
  <si>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</si>
  <si>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</si>
  <si>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</si>
  <si>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</si>
  <si>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</si>
  <si>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</si>
  <si>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</si>
  <si>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</si>
  <si>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</si>
  <si>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</si>
  <si>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</si>
  <si>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</si>
  <si>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</si>
  <si>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</si>
  <si>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</si>
  <si>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</si>
  <si>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</si>
  <si>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</si>
  <si>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</si>
  <si>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</si>
  <si>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</si>
  <si>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</si>
  <si>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</si>
  <si>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</si>
  <si>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</si>
  <si>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</si>
  <si>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</si>
  <si>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</si>
  <si>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</si>
  <si>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</si>
  <si>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</si>
  <si>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</si>
  <si>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</si>
  <si>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</si>
  <si>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</si>
  <si>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</si>
  <si>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</si>
  <si>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</si>
  <si>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</si>
  <si>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</si>
  <si>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</si>
  <si>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</si>
  <si>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</si>
  <si>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</si>
  <si>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</si>
  <si>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</si>
  <si>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</si>
  <si>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</si>
  <si>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</si>
  <si>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</si>
  <si>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</si>
  <si>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</si>
  <si>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</si>
  <si>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</si>
  <si>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</si>
  <si>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</si>
  <si>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</si>
  <si>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</si>
  <si>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</si>
  <si>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</si>
  <si>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</si>
  <si>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</si>
  <si>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</si>
  <si>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</si>
  <si>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</si>
  <si>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</si>
  <si>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</si>
  <si>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</si>
  <si>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</si>
  <si>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</si>
  <si>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</si>
  <si>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</si>
  <si>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</si>
  <si>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</si>
  <si>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</si>
  <si>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</si>
  <si>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</si>
  <si>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</si>
  <si>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</si>
  <si>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</si>
  <si>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</si>
  <si>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</si>
  <si>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</si>
  <si>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</si>
  <si>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</si>
  <si>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</si>
  <si>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</si>
  <si>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</si>
  <si>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</si>
  <si>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</si>
  <si>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</si>
  <si>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</si>
  <si>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</si>
  <si>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</si>
  <si>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</si>
  <si>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</si>
  <si>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</si>
  <si>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</si>
  <si>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</si>
  <si>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</si>
  <si>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</si>
  <si>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</si>
  <si>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</si>
  <si>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</si>
  <si>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</si>
  <si>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</si>
  <si>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</si>
  <si>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</si>
  <si>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</si>
  <si>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</si>
  <si>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</si>
  <si>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</si>
  <si>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</si>
  <si>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</si>
  <si>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</si>
  <si>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</si>
  <si>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</si>
  <si>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</si>
  <si>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</si>
  <si>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</si>
  <si>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</si>
  <si>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</si>
  <si>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</si>
  <si>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</si>
  <si>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</si>
  <si>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</si>
  <si>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</si>
  <si>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</si>
  <si>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</si>
  <si>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</si>
  <si>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</si>
  <si>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</si>
  <si>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</si>
  <si>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</si>
  <si>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</si>
  <si>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</si>
  <si>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</si>
  <si>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</si>
  <si>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</si>
  <si>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</si>
  <si>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</si>
  <si>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</si>
  <si>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</si>
  <si>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</si>
  <si>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</si>
  <si>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</si>
  <si>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</si>
  <si>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</si>
  <si>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</si>
  <si>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</si>
  <si>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</si>
  <si>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</si>
  <si>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</si>
  <si>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</si>
  <si>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</si>
  <si>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</si>
  <si>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</si>
  <si>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</si>
  <si>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</si>
  <si>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</si>
  <si>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</si>
  <si>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</si>
  <si>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</si>
  <si>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</si>
  <si>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</si>
  <si>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</si>
  <si>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</si>
  <si>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</si>
  <si>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</si>
  <si>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</si>
  <si>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</si>
  <si>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</si>
  <si>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</si>
  <si>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</si>
  <si>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</si>
  <si>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</si>
  <si>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</si>
  <si>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</si>
  <si>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</si>
  <si>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</si>
  <si>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</si>
  <si>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</si>
  <si>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</si>
  <si>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</si>
  <si>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</si>
  <si>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</si>
  <si>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</si>
  <si>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</si>
  <si>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</si>
  <si>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</si>
  <si>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</si>
  <si>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</si>
  <si>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</si>
  <si>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</si>
  <si>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</si>
  <si>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</si>
  <si>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</si>
  <si>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</si>
  <si>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</si>
  <si>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</si>
  <si>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</si>
  <si>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</si>
  <si>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</si>
  <si>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</si>
  <si>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</si>
  <si>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</si>
  <si>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</si>
  <si>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</si>
  <si>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</si>
  <si>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</si>
  <si>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</si>
  <si>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</si>
  <si>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</si>
  <si>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</si>
  <si>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</si>
  <si>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</si>
  <si>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</si>
  <si>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</si>
  <si>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</si>
  <si>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</si>
  <si>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</si>
  <si>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</si>
  <si>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</si>
  <si>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</si>
  <si>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</si>
  <si>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</si>
  <si>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</si>
  <si>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</si>
  <si>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</si>
  <si>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</si>
  <si>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</si>
  <si>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</si>
  <si>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</si>
  <si>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</si>
  <si>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</si>
  <si>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</si>
  <si>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</si>
  <si>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</si>
  <si>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</si>
  <si>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</si>
  <si>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</si>
  <si>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</si>
  <si>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</si>
  <si>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</si>
  <si>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</si>
  <si>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</si>
  <si>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</si>
  <si>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</si>
  <si>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</si>
  <si>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</si>
  <si>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</si>
  <si>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</si>
  <si>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</si>
  <si>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</si>
  <si>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</si>
  <si>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</si>
  <si>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</si>
  <si>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</si>
  <si>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</si>
  <si>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</si>
  <si>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</si>
  <si>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</si>
  <si>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</si>
  <si>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</si>
  <si>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</si>
  <si>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</si>
  <si>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</si>
  <si>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</si>
  <si>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</si>
  <si>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</si>
  <si>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</si>
  <si>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</si>
  <si>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</si>
  <si>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</si>
  <si>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</si>
  <si>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</si>
  <si>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</si>
  <si>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</si>
  <si>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</si>
  <si>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</si>
  <si>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</si>
  <si>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</si>
  <si>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</si>
  <si>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</si>
  <si>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</si>
  <si>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</si>
  <si>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</si>
  <si>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</si>
  <si>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</si>
  <si>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</si>
  <si>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</si>
  <si>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</si>
  <si>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</si>
  <si>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</si>
  <si>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</si>
  <si>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</si>
  <si>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</si>
  <si>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</si>
  <si>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</si>
  <si>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</si>
  <si>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</si>
  <si>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</si>
  <si>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</si>
  <si>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</si>
  <si>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</si>
  <si>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</si>
  <si>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</si>
  <si>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</si>
  <si>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</si>
  <si>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</si>
  <si>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</si>
  <si>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</si>
  <si>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</si>
  <si>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</si>
  <si>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</si>
  <si>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</si>
  <si>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</si>
  <si>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</si>
  <si>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</si>
  <si>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</si>
  <si>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</si>
  <si>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</si>
  <si>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</si>
  <si>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</si>
  <si>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</si>
  <si>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</si>
  <si>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</si>
  <si>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</si>
  <si>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</si>
  <si>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</si>
  <si>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</si>
  <si>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</si>
  <si>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</si>
  <si>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</si>
  <si>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</si>
  <si>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</si>
  <si>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</si>
  <si>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</si>
  <si>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</si>
  <si>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</si>
  <si>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</si>
  <si>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</si>
  <si>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</si>
  <si>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</si>
  <si>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</si>
  <si>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</si>
  <si>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</si>
  <si>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</si>
  <si>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</si>
  <si>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</si>
  <si>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</si>
  <si>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</si>
  <si>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</si>
  <si>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</si>
  <si>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</si>
  <si>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</si>
  <si>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</si>
  <si>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</si>
  <si>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</si>
  <si>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</si>
  <si>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</si>
  <si>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</si>
  <si>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</si>
  <si>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</si>
  <si>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</si>
  <si>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</si>
  <si>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</si>
  <si>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</si>
  <si>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</si>
  <si>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</si>
  <si>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</si>
  <si>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</si>
  <si>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</si>
  <si>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</si>
  <si>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</si>
  <si>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</si>
  <si>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</si>
  <si>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</si>
  <si>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</si>
  <si>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</si>
  <si>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</si>
  <si>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</si>
  <si>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</si>
  <si>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</si>
  <si>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</si>
  <si>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</si>
  <si>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</si>
  <si>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</si>
  <si>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</si>
  <si>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</si>
  <si>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</si>
  <si>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</si>
  <si>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</si>
  <si>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</si>
  <si>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</si>
  <si>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</si>
  <si>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</si>
  <si>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</si>
  <si>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</si>
  <si>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</si>
  <si>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</si>
  <si>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</si>
  <si>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</si>
  <si>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</si>
  <si>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</si>
  <si>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</si>
  <si>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</si>
  <si>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</si>
  <si>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</si>
  <si>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</si>
  <si>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</si>
  <si>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</si>
  <si>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</si>
  <si>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</si>
  <si>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</si>
  <si>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</si>
  <si>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</si>
  <si>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</si>
  <si>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</si>
  <si>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</si>
  <si>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</si>
  <si>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</si>
  <si>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</si>
  <si>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</si>
  <si>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</si>
  <si>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</si>
  <si>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</si>
  <si>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</si>
  <si>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</si>
  <si>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</si>
  <si>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</si>
  <si>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</si>
  <si>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</si>
  <si>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</si>
  <si>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</si>
  <si>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</si>
  <si>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</si>
  <si>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</si>
  <si>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</si>
  <si>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</si>
  <si>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</si>
  <si>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</si>
  <si>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</si>
  <si>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</si>
  <si>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</si>
  <si>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</si>
  <si>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</si>
  <si>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</si>
  <si>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</si>
  <si>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</si>
  <si>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</si>
  <si>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</si>
  <si>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</si>
  <si>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</si>
  <si>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</si>
  <si>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</si>
  <si>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</si>
  <si>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</si>
  <si>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</si>
  <si>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</si>
  <si>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</si>
  <si>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</si>
  <si>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</si>
  <si>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</si>
  <si>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</si>
  <si>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</si>
  <si>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</si>
  <si>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</si>
  <si>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</si>
  <si>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</si>
  <si>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</si>
  <si>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</si>
  <si>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</si>
  <si>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</si>
  <si>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</si>
  <si>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</si>
  <si>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</si>
  <si>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</si>
  <si>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</si>
  <si>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</si>
  <si>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</si>
  <si>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</si>
  <si>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</si>
  <si>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</si>
  <si>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</si>
  <si>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</si>
  <si>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</si>
  <si>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</si>
  <si>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</si>
  <si>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</si>
  <si>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</si>
  <si>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</si>
  <si>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</si>
  <si>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</si>
  <si>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</si>
  <si>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</si>
  <si>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</si>
  <si>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</si>
  <si>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</si>
  <si>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</si>
  <si>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</si>
  <si>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</si>
  <si>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</si>
  <si>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</si>
  <si>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</si>
  <si>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</si>
  <si>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</si>
  <si>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</si>
  <si>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</si>
  <si>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</si>
  <si>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</si>
  <si>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</si>
  <si>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</si>
  <si>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</si>
  <si>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</si>
  <si>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</si>
  <si>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</si>
  <si>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</si>
  <si>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</si>
  <si>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</si>
  <si>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</si>
  <si>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</si>
  <si>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</si>
  <si>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</si>
  <si>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</si>
  <si>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</si>
  <si>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</si>
  <si>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</si>
  <si>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</si>
  <si>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</si>
  <si>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</si>
  <si>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</si>
  <si>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</si>
  <si>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</si>
  <si>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</si>
  <si>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</si>
  <si>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</si>
  <si>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</si>
  <si>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</si>
  <si>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</si>
  <si>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</si>
  <si>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</si>
  <si>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</si>
  <si>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</si>
  <si>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</si>
  <si>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</si>
  <si>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</si>
  <si>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</si>
  <si>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</si>
  <si>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</si>
  <si>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</si>
  <si>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</si>
  <si>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</si>
  <si>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</si>
  <si>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</si>
  <si>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</si>
  <si>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</si>
  <si>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</si>
  <si>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</si>
  <si>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</si>
  <si>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</si>
  <si>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</si>
  <si>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</si>
  <si>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</si>
  <si>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</si>
  <si>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</si>
  <si>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</si>
  <si>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</si>
  <si>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</si>
  <si>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</si>
  <si>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</si>
  <si>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</si>
  <si>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</si>
  <si>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</si>
  <si>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</si>
  <si>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</si>
  <si>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</si>
  <si>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</si>
  <si>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</si>
  <si>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</si>
  <si>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</si>
  <si>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</si>
  <si>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</si>
  <si>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</si>
  <si>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</si>
  <si>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</si>
  <si>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</si>
  <si>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</si>
  <si>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</si>
  <si>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</si>
  <si>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</si>
  <si>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</si>
  <si>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</si>
  <si>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</si>
  <si>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</si>
  <si>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</si>
  <si>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</si>
  <si>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</si>
  <si>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</si>
  <si>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</si>
  <si>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</si>
  <si>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</si>
  <si>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</si>
  <si>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</si>
  <si>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</si>
  <si>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</si>
  <si>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</si>
  <si>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</si>
  <si>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</si>
  <si>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</si>
  <si>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</si>
  <si>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</si>
  <si>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</si>
  <si>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</si>
  <si>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</si>
  <si>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</si>
  <si>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</si>
  <si>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</si>
  <si>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</si>
  <si>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</si>
  <si>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</si>
  <si>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</si>
  <si>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</si>
  <si>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</si>
  <si>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</si>
  <si>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</si>
  <si>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</si>
  <si>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</si>
  <si>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</si>
  <si>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</si>
  <si>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</si>
  <si>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</si>
  <si>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</si>
  <si>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</si>
  <si>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</si>
  <si>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</si>
  <si>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</si>
  <si>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</si>
  <si>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</si>
  <si>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</si>
  <si>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</si>
  <si>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</si>
  <si>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</si>
  <si>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</si>
  <si>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</si>
  <si>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</si>
  <si>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</si>
  <si>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</si>
  <si>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</si>
  <si>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</si>
  <si>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</si>
  <si>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</si>
  <si>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</si>
  <si>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</si>
  <si>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</si>
  <si>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</si>
  <si>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</si>
  <si>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</si>
  <si>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</si>
  <si>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</si>
  <si>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</si>
  <si>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</si>
  <si>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</si>
  <si>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</si>
  <si>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</si>
  <si>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</si>
  <si>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</si>
  <si>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</si>
  <si>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</si>
  <si>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</si>
  <si>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</si>
  <si>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</si>
  <si>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</si>
  <si>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</si>
  <si>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</si>
  <si>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</si>
  <si>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</si>
  <si>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</si>
  <si>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</si>
  <si>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</si>
  <si>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</si>
  <si>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</si>
  <si>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</si>
  <si>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</si>
  <si>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</si>
  <si>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</si>
  <si>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</si>
  <si>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</si>
  <si>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</si>
  <si>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</si>
  <si>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</si>
  <si>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</si>
  <si>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</si>
  <si>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</si>
  <si>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</si>
  <si>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</si>
  <si>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</si>
  <si>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</si>
  <si>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</si>
  <si>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</si>
  <si>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</si>
  <si>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</si>
  <si>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</si>
  <si>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</si>
  <si>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</si>
  <si>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</si>
  <si>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</si>
  <si>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</si>
  <si>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</si>
  <si>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</si>
  <si>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</si>
  <si>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</si>
  <si>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</si>
  <si>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</si>
  <si>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</si>
  <si>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</si>
  <si>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</si>
  <si>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</si>
  <si>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</si>
  <si>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</si>
  <si>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</si>
  <si>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</si>
  <si>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</si>
  <si>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</si>
  <si>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</si>
  <si>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</si>
  <si>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</si>
  <si>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</si>
  <si>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</si>
  <si>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</si>
  <si>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</si>
  <si>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</si>
  <si>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</si>
  <si>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</si>
  <si>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</si>
  <si>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</si>
  <si>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</si>
  <si>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</si>
  <si>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</si>
  <si>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</si>
  <si>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</si>
  <si>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</si>
  <si>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</si>
  <si>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</si>
  <si>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</si>
  <si>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</si>
  <si>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</si>
  <si>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</si>
  <si>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</si>
  <si>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</si>
  <si>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</si>
  <si>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</si>
  <si>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</si>
  <si>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</si>
  <si>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</si>
  <si>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</si>
  <si>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</si>
  <si>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</si>
  <si>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</si>
  <si>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</si>
  <si>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</si>
  <si>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</si>
  <si>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</si>
  <si>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</si>
  <si>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</si>
  <si>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</si>
  <si>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</si>
  <si>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</si>
  <si>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</si>
  <si>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</si>
  <si>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</si>
  <si>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</si>
  <si>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</si>
  <si>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</si>
  <si>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</si>
  <si>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</si>
  <si>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</si>
  <si>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</si>
  <si>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</si>
  <si>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</si>
  <si>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</si>
  <si>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</si>
  <si>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</si>
  <si>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</si>
  <si>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</si>
  <si>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</si>
  <si>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</si>
  <si>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</si>
  <si>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</si>
  <si>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</si>
  <si>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</si>
  <si>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</si>
  <si>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</si>
  <si>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</si>
  <si>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</si>
  <si>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</si>
  <si>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</si>
  <si>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</si>
  <si>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</si>
  <si>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</si>
  <si>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</si>
  <si>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</si>
  <si>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</si>
  <si>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</si>
  <si>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</si>
  <si>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</si>
  <si>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</si>
  <si>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</si>
  <si>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</si>
  <si>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</si>
  <si>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</si>
  <si>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</si>
  <si>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</si>
  <si>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</si>
  <si>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</si>
  <si>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</si>
  <si>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</si>
  <si>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</si>
  <si>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</si>
  <si>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</si>
  <si>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</si>
  <si>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</si>
  <si>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</si>
  <si>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</si>
  <si>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</si>
  <si>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</si>
  <si>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</si>
  <si>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</si>
  <si>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</si>
  <si>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</si>
  <si>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</si>
  <si>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</si>
  <si>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</si>
  <si>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</si>
  <si>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</si>
  <si>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</si>
  <si>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</si>
  <si>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</si>
  <si>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</si>
  <si>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</si>
  <si>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</si>
  <si>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</si>
  <si>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</si>
  <si>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</si>
  <si>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</si>
  <si>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</si>
  <si>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</si>
  <si>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</si>
  <si>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</si>
  <si>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</si>
  <si>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</si>
  <si>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</si>
  <si>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</si>
  <si>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</si>
  <si>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</si>
  <si>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</si>
  <si>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</si>
  <si>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</si>
  <si>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</si>
  <si>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</si>
  <si>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</si>
  <si>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</si>
  <si>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</si>
  <si>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</si>
  <si>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</si>
  <si>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</si>
  <si>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</si>
  <si>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</si>
  <si>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</si>
  <si>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</si>
  <si>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</si>
  <si>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</si>
  <si>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</si>
  <si>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</si>
  <si>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</si>
  <si>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</si>
  <si>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</si>
  <si>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</si>
  <si>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</si>
  <si>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</si>
  <si>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</si>
  <si>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</si>
  <si>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</si>
  <si>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</si>
  <si>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</si>
  <si>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</si>
  <si>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</si>
  <si>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</si>
  <si>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</si>
  <si>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</si>
  <si>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</si>
  <si>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</si>
  <si>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</si>
  <si>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</si>
  <si>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</si>
  <si>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</si>
  <si>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</si>
  <si>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</si>
  <si>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</si>
  <si>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</si>
  <si>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</si>
  <si>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</si>
  <si>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</si>
  <si>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</si>
  <si>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</si>
  <si>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</si>
  <si>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</si>
  <si>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</si>
  <si>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</si>
  <si>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</si>
  <si>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</si>
  <si>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</si>
  <si>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</si>
  <si>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</si>
  <si>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</si>
  <si>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</si>
  <si>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</si>
  <si>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</si>
  <si>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</si>
  <si>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</si>
  <si>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</si>
  <si>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</si>
  <si>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</si>
  <si>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</si>
  <si>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</si>
  <si>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</si>
  <si>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</si>
  <si>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</si>
  <si>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</si>
  <si>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</si>
  <si>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</si>
  <si>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</si>
  <si>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</si>
  <si>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</si>
  <si>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</si>
  <si>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</si>
  <si>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</si>
  <si>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</si>
  <si>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</si>
  <si>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</si>
  <si>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</si>
  <si>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</si>
  <si>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</si>
  <si>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</si>
  <si>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</si>
  <si>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</si>
  <si>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</si>
  <si>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</si>
  <si>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</si>
  <si>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</si>
  <si>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</si>
  <si>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</si>
  <si>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</si>
  <si>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</si>
  <si>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</si>
  <si>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</si>
  <si>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</si>
  <si>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</si>
  <si>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</si>
  <si>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</si>
  <si>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</si>
  <si>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</si>
  <si>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</si>
  <si>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</si>
  <si>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</si>
  <si>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</si>
  <si>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</si>
  <si>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</si>
  <si>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</si>
  <si>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</si>
  <si>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</si>
  <si>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</si>
  <si>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</si>
  <si>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</si>
  <si>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</si>
  <si>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</si>
  <si>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</si>
  <si>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</si>
  <si>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</si>
  <si>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</si>
  <si>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</si>
  <si>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</si>
  <si>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</si>
  <si>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</si>
  <si>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</si>
  <si>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</si>
  <si>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</si>
  <si>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</si>
  <si>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</si>
  <si>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</si>
  <si>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</si>
  <si>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</si>
  <si>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</si>
  <si>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</si>
  <si>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</si>
  <si>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</si>
  <si>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</si>
  <si>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</si>
  <si>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</si>
  <si>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</si>
  <si>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</si>
  <si>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</si>
  <si>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</si>
  <si>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</si>
  <si>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</si>
  <si>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</si>
  <si>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</si>
  <si>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</si>
  <si>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</si>
  <si>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</si>
  <si>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</si>
  <si>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</si>
  <si>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</si>
  <si>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</si>
  <si>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</si>
  <si>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</si>
  <si>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</si>
  <si>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</si>
  <si>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</si>
  <si>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</si>
  <si>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</si>
  <si>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</si>
  <si>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</si>
  <si>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</si>
  <si>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</si>
  <si>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</si>
  <si>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</si>
  <si>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</si>
  <si>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</si>
  <si>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</si>
  <si>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</si>
  <si>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</si>
  <si>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</si>
  <si>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</si>
  <si>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</si>
  <si>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</si>
  <si>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</si>
  <si>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</si>
  <si>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</si>
  <si>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</si>
  <si>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</si>
  <si>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</si>
  <si>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</si>
  <si>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</si>
  <si>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</si>
  <si>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</si>
  <si>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</si>
  <si>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</si>
  <si>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</si>
  <si>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</si>
  <si>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</si>
  <si>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</si>
  <si>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</si>
  <si>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</si>
  <si>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</si>
  <si>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</si>
  <si>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</si>
  <si>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</si>
  <si>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</si>
  <si>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</si>
  <si>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</si>
  <si>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</si>
  <si>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</si>
  <si>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</si>
  <si>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</si>
  <si>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</si>
  <si>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</si>
  <si>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</si>
  <si>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</si>
  <si>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</si>
  <si>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</si>
  <si>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</si>
  <si>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</si>
  <si>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</si>
  <si>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</si>
  <si>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</si>
  <si>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</si>
  <si>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</si>
  <si>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</si>
  <si>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</si>
  <si>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</si>
  <si>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</si>
  <si>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</si>
  <si>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</si>
  <si>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</si>
  <si>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</si>
  <si>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</si>
  <si>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</si>
  <si>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</si>
  <si>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</si>
  <si>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</si>
  <si>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</si>
  <si>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</si>
  <si>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</si>
  <si>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</si>
  <si>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</si>
  <si>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</si>
  <si>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</si>
  <si>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</si>
  <si>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</si>
  <si>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</si>
  <si>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</si>
  <si>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</si>
  <si>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</si>
  <si>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</si>
  <si>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</si>
  <si>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</si>
  <si>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</si>
  <si>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</si>
  <si>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</si>
  <si>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</si>
  <si>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</si>
  <si>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</si>
  <si>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</si>
  <si>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</si>
  <si>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</si>
  <si>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</si>
  <si>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</si>
  <si>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</si>
  <si>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</si>
  <si>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</si>
  <si>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</si>
  <si>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</si>
  <si>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</si>
  <si>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</si>
  <si>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</si>
  <si>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</si>
  <si>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</si>
  <si>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</si>
  <si>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</si>
  <si>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</si>
  <si>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</si>
  <si>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</si>
  <si>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</si>
  <si>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</si>
  <si>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</si>
  <si>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</si>
  <si>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</si>
  <si>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</si>
  <si>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</si>
  <si>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</si>
  <si>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</si>
  <si>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</si>
  <si>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</si>
  <si>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</si>
  <si>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</si>
  <si>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</si>
  <si>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</si>
  <si>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</si>
  <si>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</si>
  <si>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</si>
  <si>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</si>
  <si>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</si>
  <si>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</si>
  <si>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</si>
  <si>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</si>
  <si>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</si>
  <si>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</si>
  <si>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</si>
  <si>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</si>
  <si>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</si>
  <si>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</si>
  <si>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</si>
  <si>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</si>
  <si>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</si>
  <si>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</si>
  <si>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</si>
  <si>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</si>
  <si>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</si>
  <si>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</si>
  <si>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</si>
  <si>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</si>
  <si>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</si>
  <si>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</si>
  <si>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</si>
  <si>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</si>
  <si>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</si>
  <si>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</si>
  <si>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</si>
  <si>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</si>
  <si>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</si>
  <si>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</si>
  <si>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</si>
  <si>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</si>
  <si>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</si>
  <si>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</si>
  <si>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</si>
  <si>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</si>
  <si>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</si>
  <si>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</si>
  <si>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</si>
  <si>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</si>
  <si>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</si>
  <si>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</si>
  <si>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</si>
  <si>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</si>
  <si>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</si>
  <si>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</si>
  <si>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</si>
  <si>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</si>
  <si>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</si>
  <si>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</si>
  <si>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</si>
  <si>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</si>
  <si>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</si>
  <si>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</si>
  <si>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</si>
  <si>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</si>
  <si>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</si>
  <si>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</si>
  <si>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</si>
  <si>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</si>
  <si>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</si>
  <si>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</si>
  <si>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</si>
  <si>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</si>
  <si>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</si>
  <si>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</si>
  <si>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</si>
  <si>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</si>
  <si>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</si>
  <si>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</si>
  <si>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</si>
  <si>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</si>
  <si>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</si>
  <si>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</si>
  <si>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</si>
  <si>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</si>
  <si>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</si>
  <si>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</si>
  <si>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</si>
  <si>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</si>
  <si>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</si>
  <si>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</si>
  <si>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</si>
  <si>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</si>
  <si>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</si>
  <si>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</si>
  <si>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</si>
  <si>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</si>
  <si>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</si>
  <si>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</si>
  <si>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</si>
  <si>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</si>
  <si>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</si>
  <si>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</si>
  <si>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</si>
  <si>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</si>
  <si>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</si>
  <si>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</si>
  <si>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</si>
  <si>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</si>
  <si>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</si>
  <si>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</si>
  <si>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</si>
  <si>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</si>
  <si>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</si>
  <si>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</si>
  <si>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</si>
  <si>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</si>
  <si>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</si>
  <si>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</si>
  <si>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</si>
  <si>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</si>
  <si>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</si>
  <si>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</si>
  <si>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</si>
  <si>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</si>
  <si>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</si>
  <si>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</si>
  <si>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</si>
  <si>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</si>
  <si>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</si>
  <si>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</si>
  <si>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</si>
  <si>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</si>
  <si>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</si>
  <si>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</si>
  <si>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</si>
  <si>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</si>
  <si>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</si>
  <si>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</si>
  <si>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</si>
  <si>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</si>
  <si>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</si>
  <si>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</si>
  <si>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</si>
  <si>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</si>
  <si>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</si>
  <si>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</si>
  <si>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</si>
  <si>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</si>
  <si>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</si>
  <si>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</si>
  <si>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</si>
  <si>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</si>
  <si>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</si>
  <si>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</si>
  <si>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</si>
  <si>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</si>
  <si>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</si>
  <si>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</si>
  <si>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</si>
  <si>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</si>
  <si>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</si>
  <si>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</si>
  <si>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</si>
  <si>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</si>
  <si>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</si>
  <si>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</si>
  <si>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</si>
  <si>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</si>
  <si>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</si>
  <si>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</si>
  <si>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</si>
  <si>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</si>
  <si>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</si>
  <si>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</si>
  <si>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</si>
  <si>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</si>
  <si>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</si>
  <si>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</si>
  <si>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</si>
  <si>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</si>
  <si>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</si>
  <si>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</si>
  <si>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</si>
  <si>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</si>
  <si>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</si>
  <si>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</si>
  <si>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</si>
  <si>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</si>
  <si>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</si>
  <si>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</si>
  <si>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</si>
  <si>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</si>
  <si>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</si>
  <si>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</si>
  <si>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</si>
  <si>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</si>
  <si>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</si>
  <si>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</si>
  <si>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</si>
  <si>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</si>
  <si>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</si>
  <si>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</si>
  <si>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</si>
  <si>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</si>
  <si>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</si>
  <si>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</si>
  <si>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</si>
  <si>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</si>
  <si>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</si>
  <si>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</si>
  <si>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</si>
  <si>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</si>
  <si>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</si>
  <si>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</si>
  <si>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</si>
  <si>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</si>
  <si>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</si>
  <si>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</si>
  <si>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</si>
  <si>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</si>
  <si>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</si>
  <si>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</si>
  <si>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</si>
  <si>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</si>
  <si>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</si>
  <si>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</si>
  <si>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</si>
  <si>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</si>
  <si>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</si>
  <si>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</si>
  <si>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</si>
  <si>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</si>
  <si>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</si>
  <si>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</si>
  <si>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</si>
  <si>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</si>
  <si>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</si>
  <si>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</si>
  <si>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</si>
  <si>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</si>
  <si>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</si>
  <si>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</si>
  <si>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</si>
  <si>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</si>
  <si>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</si>
  <si>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</si>
  <si>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</si>
  <si>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</si>
  <si>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</si>
  <si>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</si>
  <si>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</si>
  <si>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</si>
  <si>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</si>
  <si>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</si>
  <si>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</si>
  <si>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</si>
  <si>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</si>
  <si>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</si>
  <si>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</si>
  <si>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</si>
  <si>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</si>
  <si>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</si>
  <si>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</si>
  <si>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</si>
  <si>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</si>
  <si>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</si>
  <si>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</si>
  <si>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</si>
  <si>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</si>
  <si>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</si>
  <si>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</si>
  <si>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</si>
  <si>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</si>
  <si>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</si>
  <si>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</si>
  <si>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</si>
  <si>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</si>
  <si>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</si>
  <si>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</si>
  <si>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</si>
  <si>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</si>
  <si>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</si>
  <si>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</si>
  <si>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</si>
  <si>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</si>
  <si>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</si>
  <si>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</si>
  <si>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</si>
  <si>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</si>
  <si>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</si>
  <si>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</si>
  <si>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</si>
  <si>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</si>
  <si>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</si>
  <si>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</si>
  <si>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</si>
  <si>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</si>
  <si>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</si>
  <si>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</si>
  <si>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</si>
  <si>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</si>
  <si>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</si>
  <si>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</si>
  <si>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</si>
  <si>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</si>
  <si>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</si>
  <si>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</si>
  <si>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</si>
  <si>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</si>
  <si>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</si>
  <si>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</si>
  <si>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</si>
  <si>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</si>
  <si>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</si>
  <si>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</si>
  <si>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</si>
  <si>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</si>
  <si>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</si>
  <si>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</si>
  <si>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</si>
  <si>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</si>
  <si>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</si>
  <si>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</si>
  <si>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</si>
  <si>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</si>
  <si>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</si>
  <si>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</si>
  <si>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</si>
  <si>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</si>
  <si>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</si>
  <si>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</si>
  <si>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</si>
  <si>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</si>
  <si>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</si>
  <si>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</si>
  <si>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</si>
  <si>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</si>
  <si>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</si>
  <si>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</si>
  <si>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</si>
  <si>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</si>
  <si>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</si>
  <si>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</si>
  <si>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</si>
  <si>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</si>
  <si>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</si>
  <si>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</si>
  <si>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</si>
  <si>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</si>
  <si>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</si>
  <si>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</si>
  <si>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</si>
  <si>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</si>
  <si>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</si>
  <si>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</si>
  <si>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</si>
  <si>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</si>
  <si>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</si>
  <si>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</si>
  <si>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</si>
  <si>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</si>
  <si>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</si>
  <si>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</si>
  <si>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</si>
  <si>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</si>
  <si>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</si>
  <si>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</si>
  <si>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</si>
  <si>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</si>
  <si>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</si>
  <si>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</si>
  <si>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</si>
  <si>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</si>
  <si>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</si>
  <si>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</si>
  <si>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</si>
  <si>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</si>
  <si>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</si>
  <si>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</si>
  <si>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</si>
  <si>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</si>
  <si>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</si>
  <si>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</si>
  <si>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</si>
  <si>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</si>
  <si>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</si>
  <si>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</si>
  <si>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</si>
  <si>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</si>
  <si>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</si>
  <si>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</si>
  <si>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</si>
  <si>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</si>
  <si>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</si>
  <si>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</si>
  <si>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</si>
  <si>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</si>
  <si>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</si>
  <si>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</si>
  <si>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</si>
  <si>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</si>
  <si>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</si>
  <si>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</si>
  <si>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</si>
  <si>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</si>
  <si>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</si>
  <si>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</si>
  <si>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</si>
  <si>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</si>
  <si>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</si>
  <si>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</si>
  <si>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</si>
  <si>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</si>
  <si>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</si>
  <si>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</si>
  <si>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</si>
  <si>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</si>
  <si>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</si>
  <si>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</si>
  <si>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</si>
  <si>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</si>
  <si>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</si>
  <si>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</si>
  <si>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</si>
  <si>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</si>
  <si>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</si>
  <si>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</si>
  <si>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</si>
  <si>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</si>
  <si>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</si>
  <si>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</si>
  <si>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</si>
  <si>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</si>
  <si>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</si>
  <si>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</si>
  <si>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</si>
  <si>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</si>
  <si>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</si>
  <si>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</si>
  <si>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</si>
  <si>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</si>
  <si>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</si>
  <si>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</si>
  <si>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</si>
  <si>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</si>
  <si>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</si>
  <si>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</si>
  <si>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</si>
  <si>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</si>
  <si>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</si>
  <si>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</si>
  <si>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</si>
  <si>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</si>
  <si>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</si>
  <si>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</si>
  <si>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</si>
  <si>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</si>
  <si>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</si>
  <si>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</si>
  <si>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</si>
  <si>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</si>
  <si>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</si>
  <si>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</si>
  <si>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</si>
  <si>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</si>
  <si>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</si>
  <si>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</si>
  <si>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</si>
  <si>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</si>
  <si>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</si>
  <si>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</si>
  <si>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</si>
  <si>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</si>
  <si>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</si>
  <si>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</si>
  <si>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</si>
  <si>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</si>
  <si>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</si>
  <si>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</si>
  <si>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</si>
  <si>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</si>
  <si>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</si>
  <si>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</si>
  <si>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</si>
  <si>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</si>
  <si>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</si>
  <si>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</si>
  <si>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</si>
  <si>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</si>
  <si>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</si>
  <si>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</si>
  <si>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</si>
  <si>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</si>
  <si>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</si>
  <si>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</si>
  <si>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</si>
  <si>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</si>
  <si>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</si>
  <si>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</si>
  <si>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</si>
  <si>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</si>
  <si>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</si>
  <si>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</si>
  <si>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</si>
  <si>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</si>
  <si>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</si>
  <si>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</si>
  <si>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</si>
  <si>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</si>
  <si>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</si>
  <si>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</si>
  <si>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</si>
  <si>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</si>
  <si>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</si>
  <si>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</si>
  <si>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</si>
  <si>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</si>
  <si>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</si>
  <si>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</si>
  <si>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</si>
  <si>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</si>
  <si>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</si>
  <si>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</si>
  <si>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</si>
  <si>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</si>
  <si>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</si>
  <si>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</si>
  <si>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</si>
  <si>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</si>
  <si>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</si>
  <si>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</si>
  <si>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</si>
  <si>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</si>
  <si>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</si>
  <si>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</si>
  <si>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</si>
  <si>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</si>
  <si>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</si>
  <si>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</si>
  <si>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</si>
  <si>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</si>
  <si>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</si>
  <si>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</si>
  <si>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</si>
  <si>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</si>
  <si>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</si>
  <si>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</si>
  <si>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</si>
  <si>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</si>
  <si>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</si>
  <si>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</si>
  <si>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</si>
  <si>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</si>
  <si>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</si>
  <si>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</si>
  <si>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</si>
  <si>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</si>
  <si>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</si>
  <si>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</si>
  <si>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</si>
  <si>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</si>
  <si>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</si>
  <si>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</si>
  <si>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</si>
  <si>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</si>
  <si>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</si>
  <si>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</si>
  <si>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</si>
  <si>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</si>
  <si>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</si>
  <si>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</si>
  <si>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</si>
  <si>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</si>
  <si>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</si>
  <si>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</si>
  <si>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</si>
  <si>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</si>
  <si>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</si>
  <si>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</si>
  <si>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</si>
  <si>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</si>
  <si>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</si>
  <si>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</si>
  <si>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</si>
  <si>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</si>
  <si>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</si>
  <si>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</si>
  <si>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</si>
  <si>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</si>
  <si>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</si>
  <si>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</si>
  <si>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</si>
  <si>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</si>
  <si>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</si>
  <si>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</si>
  <si>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</si>
  <si>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</si>
  <si>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</si>
  <si>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</si>
  <si>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</si>
  <si>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</si>
  <si>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</si>
  <si>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</si>
  <si>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</si>
  <si>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</si>
  <si>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</si>
  <si>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</si>
  <si>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</si>
  <si>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</si>
  <si>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</si>
  <si>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</si>
  <si>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</si>
  <si>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</si>
  <si>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</si>
  <si>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</si>
  <si>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</si>
  <si>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</si>
  <si>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</si>
  <si>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</si>
  <si>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</si>
  <si>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</si>
  <si>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</si>
  <si>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</si>
  <si>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</si>
  <si>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</si>
  <si>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</si>
  <si>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</si>
  <si>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</si>
  <si>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</si>
  <si>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</si>
  <si>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</si>
  <si>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</si>
  <si>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</si>
  <si>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</si>
  <si>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</si>
  <si>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</si>
  <si>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</si>
  <si>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</si>
  <si>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</si>
  <si>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</si>
  <si>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</si>
  <si>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</si>
  <si>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</si>
  <si>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</si>
  <si>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</si>
  <si>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</si>
  <si>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</si>
  <si>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</si>
  <si>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</si>
  <si>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</si>
  <si>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</si>
  <si>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</si>
  <si>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</si>
  <si>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</si>
  <si>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</si>
  <si>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</si>
  <si>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</si>
  <si>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</si>
  <si>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</si>
  <si>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</si>
  <si>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</si>
  <si>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</si>
  <si>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</si>
  <si>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</si>
  <si>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</si>
  <si>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</si>
  <si>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</si>
  <si>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</si>
  <si>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</si>
  <si>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</si>
  <si>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</si>
  <si>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</si>
  <si>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</si>
  <si>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</si>
  <si>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</si>
  <si>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</si>
  <si>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</si>
  <si>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</si>
  <si>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</si>
  <si>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</si>
  <si>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</si>
  <si>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</si>
  <si>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</si>
  <si>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</si>
  <si>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</si>
  <si>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</si>
  <si>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</si>
  <si>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</si>
  <si>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</si>
  <si>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</si>
  <si>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</si>
  <si>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</si>
  <si>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</si>
  <si>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</si>
  <si>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</si>
  <si>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</si>
  <si>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</si>
  <si>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</si>
  <si>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</si>
  <si>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</si>
  <si>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</si>
  <si>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</si>
  <si>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</si>
  <si>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</si>
  <si>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</si>
  <si>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</si>
  <si>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</si>
  <si>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</si>
  <si>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</si>
  <si>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</si>
  <si>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</si>
  <si>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</si>
  <si>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</si>
  <si>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</si>
  <si>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</si>
  <si>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</si>
  <si>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</si>
  <si>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</si>
  <si>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</si>
  <si>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</si>
  <si>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</si>
  <si>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</si>
  <si>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</si>
  <si>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</si>
  <si>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</si>
  <si>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</si>
  <si>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</si>
  <si>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</si>
  <si>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</si>
  <si>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</si>
  <si>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</si>
  <si>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</si>
  <si>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</si>
  <si>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</si>
  <si>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</si>
  <si>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</si>
  <si>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</si>
  <si>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</si>
  <si>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</si>
  <si>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</si>
  <si>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</si>
  <si>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</si>
  <si>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</si>
  <si>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</si>
  <si>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</si>
  <si>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</si>
  <si>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</si>
  <si>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</si>
  <si>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</si>
  <si>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</si>
  <si>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</si>
  <si>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</si>
  <si>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</si>
  <si>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</si>
  <si>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</si>
  <si>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</si>
  <si>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</si>
  <si>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</si>
  <si>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</si>
  <si>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</si>
  <si>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</si>
  <si>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</si>
  <si>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</si>
  <si>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</si>
  <si>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</si>
  <si>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</si>
  <si>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</si>
  <si>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</si>
  <si>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</si>
  <si>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</si>
  <si>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</si>
  <si>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</si>
  <si>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</si>
  <si>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</si>
  <si>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</si>
  <si>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</si>
  <si>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</si>
  <si>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</si>
  <si>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</si>
  <si>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</si>
  <si>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</si>
  <si>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</si>
  <si>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</si>
  <si>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</si>
  <si>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</si>
  <si>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</si>
  <si>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</si>
  <si>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</si>
  <si>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</si>
  <si>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</si>
  <si>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</si>
  <si>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</si>
  <si>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</si>
  <si>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</si>
  <si>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</si>
  <si>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</si>
  <si>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</si>
  <si>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</si>
  <si>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</si>
  <si>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</si>
  <si>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</si>
  <si>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</si>
  <si>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</si>
  <si>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</si>
  <si>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</si>
  <si>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</si>
  <si>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</si>
  <si>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</si>
  <si>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</si>
  <si>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</si>
  <si>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</si>
  <si>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</si>
  <si>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</si>
  <si>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</si>
  <si>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</si>
  <si>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</si>
  <si>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</si>
  <si>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</si>
  <si>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</si>
  <si>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</si>
  <si>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</si>
  <si>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</si>
  <si>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</si>
  <si>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</si>
  <si>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</si>
  <si>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</si>
  <si>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</si>
  <si>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</si>
  <si>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</si>
  <si>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</si>
  <si>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</si>
  <si>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</si>
  <si>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</si>
  <si>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</si>
  <si>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</si>
  <si>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</si>
  <si>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</si>
  <si>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</si>
  <si>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</si>
  <si>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</si>
  <si>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</si>
  <si>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</si>
  <si>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</si>
  <si>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</si>
  <si>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</si>
  <si>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</si>
  <si>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</si>
  <si>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</si>
  <si>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</si>
  <si>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</si>
  <si>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</si>
  <si>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</si>
  <si>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</si>
  <si>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</si>
  <si>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</si>
  <si>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</si>
  <si>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</si>
  <si>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</si>
  <si>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</si>
  <si>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</si>
  <si>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</si>
  <si>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</si>
  <si>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</si>
  <si>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</si>
  <si>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</si>
  <si>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</si>
  <si>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</si>
  <si>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</si>
  <si>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</si>
  <si>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</si>
  <si>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</si>
  <si>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</si>
  <si>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</si>
  <si>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</si>
  <si>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</si>
  <si>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</si>
  <si>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</si>
  <si>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</si>
  <si>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</si>
  <si>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</si>
  <si>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</si>
  <si>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</si>
  <si>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</si>
  <si>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</si>
  <si>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</si>
  <si>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</si>
  <si>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</si>
  <si>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</si>
  <si>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</si>
  <si>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</si>
  <si>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</si>
  <si>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</si>
  <si>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</si>
  <si>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</si>
  <si>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</si>
  <si>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</si>
  <si>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</si>
  <si>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</si>
  <si>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</si>
  <si>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</si>
  <si>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</si>
  <si>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</si>
  <si>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</si>
  <si>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</si>
  <si>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</si>
  <si>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</si>
  <si>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</si>
  <si>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</si>
  <si>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</si>
  <si>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</si>
  <si>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</si>
  <si>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</si>
  <si>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</si>
  <si>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</si>
  <si>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</si>
  <si>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</si>
  <si>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</si>
  <si>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</si>
  <si>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</si>
  <si>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</si>
  <si>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</si>
  <si>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</si>
  <si>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</si>
  <si>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</si>
  <si>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</si>
  <si>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</si>
  <si>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</si>
  <si>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</si>
  <si>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</si>
  <si>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</si>
  <si>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</si>
  <si>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</si>
  <si>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</si>
  <si>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</si>
  <si>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</si>
  <si>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</si>
  <si>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</si>
  <si>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</si>
  <si>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</si>
  <si>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</si>
  <si>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</si>
  <si>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</si>
  <si>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</si>
  <si>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</si>
  <si>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</si>
  <si>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</si>
  <si>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</si>
  <si>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</si>
  <si>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</si>
  <si>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</si>
  <si>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</si>
  <si>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</si>
  <si>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</si>
  <si>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</si>
  <si>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</si>
  <si>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</si>
  <si>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</si>
  <si>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</si>
  <si>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</si>
  <si>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</si>
  <si>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</si>
  <si>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</si>
  <si>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</si>
  <si>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</si>
  <si>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</si>
  <si>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</si>
  <si>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</si>
  <si>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</si>
  <si>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</si>
  <si>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</si>
  <si>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</si>
  <si>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</si>
  <si>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</si>
  <si>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</si>
  <si>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</si>
  <si>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</si>
  <si>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</si>
  <si>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</si>
  <si>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</si>
  <si>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</si>
  <si>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</si>
  <si>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</si>
  <si>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</si>
  <si>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</si>
  <si>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</si>
  <si>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</si>
  <si>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</si>
  <si>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</si>
  <si>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</si>
  <si>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</si>
  <si>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</si>
  <si>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</si>
  <si>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</si>
  <si>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</si>
  <si>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</si>
  <si>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</si>
  <si>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</si>
  <si>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</si>
  <si>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</si>
  <si>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</si>
  <si>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</si>
  <si>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</si>
  <si>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</si>
  <si>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</si>
  <si>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</si>
  <si>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</si>
  <si>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</si>
  <si>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</si>
  <si>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</si>
  <si>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</si>
  <si>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</si>
  <si>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</si>
  <si>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</si>
  <si>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</si>
  <si>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</si>
  <si>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</si>
  <si>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</si>
  <si>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</si>
  <si>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</si>
  <si>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</si>
  <si>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</si>
  <si>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</si>
  <si>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</si>
  <si>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</si>
  <si>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</si>
  <si>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</si>
  <si>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</si>
  <si>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</si>
  <si>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</si>
  <si>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</si>
  <si>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</si>
  <si>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</si>
  <si>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</si>
  <si>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</si>
  <si>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</si>
  <si>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</si>
  <si>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</si>
  <si>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</si>
  <si>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</si>
  <si>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</si>
  <si>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</si>
  <si>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</si>
  <si>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</si>
  <si>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</si>
  <si>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</si>
  <si>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</si>
  <si>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</si>
  <si>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</si>
  <si>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</si>
  <si>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</si>
  <si>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</si>
  <si>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</si>
  <si>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</si>
  <si>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</si>
  <si>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</si>
  <si>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</si>
  <si>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</si>
  <si>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</si>
  <si>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</si>
  <si>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</si>
  <si>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</si>
  <si>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</si>
  <si>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</si>
  <si>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</si>
  <si>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</si>
  <si>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</si>
  <si>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</si>
  <si>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</si>
  <si>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</si>
  <si>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</si>
  <si>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</si>
  <si>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</si>
  <si>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</si>
  <si>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</si>
  <si>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</si>
  <si>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</si>
  <si>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</si>
  <si>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</si>
  <si>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</si>
  <si>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</si>
  <si>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</si>
  <si>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</si>
  <si>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</si>
  <si>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</si>
  <si>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</si>
  <si>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</si>
  <si>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</si>
  <si>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</si>
  <si>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</si>
  <si>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</si>
  <si>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</si>
  <si>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</si>
  <si>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</si>
  <si>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</si>
  <si>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</si>
  <si>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</si>
  <si>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</si>
  <si>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</si>
  <si>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</si>
  <si>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</si>
  <si>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</si>
  <si>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</si>
  <si>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</si>
  <si>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</si>
  <si>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</si>
  <si>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</si>
  <si>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</si>
  <si>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</si>
  <si>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</si>
  <si>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</si>
  <si>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</si>
  <si>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</si>
  <si>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</si>
  <si>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</si>
  <si>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</si>
  <si>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</si>
  <si>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</si>
  <si>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</si>
  <si>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</si>
  <si>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</si>
  <si>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</si>
  <si>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</si>
  <si>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</si>
  <si>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</si>
  <si>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</si>
  <si>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</si>
  <si>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</si>
  <si>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</si>
  <si>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</si>
  <si>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</si>
  <si>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</si>
  <si>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</si>
  <si>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</si>
  <si>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</si>
  <si>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</si>
  <si>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</si>
  <si>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</si>
  <si>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</si>
  <si>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</si>
  <si>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</si>
  <si>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</si>
  <si>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</si>
  <si>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</si>
  <si>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</si>
  <si>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</si>
  <si>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</si>
  <si>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</si>
  <si>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</si>
  <si>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</si>
  <si>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</si>
  <si>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</si>
  <si>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</si>
  <si>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</si>
  <si>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</si>
  <si>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</si>
  <si>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</si>
  <si>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</si>
  <si>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</si>
  <si>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</si>
  <si>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</si>
  <si>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</si>
  <si>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</si>
  <si>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</si>
  <si>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</si>
  <si>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</si>
  <si>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</si>
  <si>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</si>
  <si>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</si>
  <si>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</si>
  <si>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</si>
  <si>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</si>
  <si>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</si>
  <si>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</si>
  <si>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</si>
  <si>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</si>
  <si>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</si>
  <si>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</si>
  <si>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</si>
  <si>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</si>
  <si>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</si>
  <si>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</si>
  <si>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</si>
  <si>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</si>
  <si>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</si>
  <si>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</si>
  <si>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</si>
  <si>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</si>
  <si>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</si>
  <si>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</si>
  <si>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</si>
  <si>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</si>
  <si>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</si>
  <si>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</si>
  <si>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</si>
  <si>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</si>
  <si>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</si>
  <si>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</si>
  <si>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</si>
  <si>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</si>
  <si>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</si>
  <si>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</si>
  <si>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</si>
  <si>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</si>
  <si>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</si>
  <si>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</si>
  <si>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</si>
  <si>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</si>
  <si>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</si>
  <si>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</si>
  <si>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</si>
  <si>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</si>
  <si>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</si>
  <si>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</si>
  <si>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</si>
  <si>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</si>
  <si>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</si>
  <si>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</si>
  <si>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</si>
  <si>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</si>
  <si>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</si>
  <si>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</si>
  <si>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</si>
  <si>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</si>
  <si>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</si>
  <si>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</si>
  <si>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</si>
  <si>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</si>
  <si>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</si>
  <si>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</si>
  <si>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</si>
  <si>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</si>
  <si>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</si>
  <si>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</si>
  <si>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</si>
  <si>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</si>
  <si>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</si>
  <si>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</si>
  <si>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</si>
  <si>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</si>
  <si>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</si>
  <si>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</si>
  <si>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</si>
  <si>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</si>
  <si>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</si>
  <si>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</si>
  <si>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</si>
  <si>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</si>
  <si>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</si>
  <si>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</si>
  <si>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</si>
  <si>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</si>
  <si>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</si>
  <si>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</si>
  <si>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</si>
  <si>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</si>
  <si>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</si>
  <si>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</si>
  <si>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</si>
  <si>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</si>
  <si>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</si>
  <si>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</si>
  <si>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</si>
  <si>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</si>
  <si>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</si>
  <si>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</si>
  <si>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</si>
  <si>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</si>
  <si>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</si>
  <si>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</si>
  <si>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</si>
  <si>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</si>
  <si>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</si>
  <si>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</si>
  <si>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</si>
  <si>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</si>
  <si>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</si>
  <si>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</si>
  <si>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</si>
  <si>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</si>
  <si>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</si>
  <si>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</si>
  <si>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</si>
  <si>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</si>
  <si>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</si>
  <si>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</si>
  <si>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</si>
  <si>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</si>
  <si>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</si>
  <si>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</si>
  <si>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</si>
  <si>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</si>
  <si>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</si>
  <si>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</si>
  <si>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</si>
  <si>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</si>
  <si>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</si>
  <si>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</si>
  <si>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</si>
  <si>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</si>
  <si>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</si>
  <si>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</si>
  <si>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</si>
  <si>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</si>
  <si>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</si>
  <si>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</si>
  <si>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</si>
  <si>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</si>
  <si>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</si>
  <si>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</si>
  <si>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</si>
  <si>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</si>
  <si>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</si>
  <si>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</si>
  <si>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</si>
  <si>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</si>
  <si>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</si>
  <si>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</si>
  <si>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</si>
  <si>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</si>
  <si>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</si>
  <si>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</si>
  <si>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</si>
  <si>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</si>
  <si>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</si>
  <si>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</si>
  <si>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</si>
  <si>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</si>
  <si>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</si>
  <si>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</si>
  <si>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</si>
  <si>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</si>
  <si>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</si>
  <si>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</si>
  <si>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</si>
  <si>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</si>
  <si>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</si>
  <si>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</si>
  <si>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</si>
  <si>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</si>
  <si>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</si>
  <si>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</si>
  <si>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</si>
  <si>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</si>
  <si>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</si>
  <si>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</si>
  <si>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</si>
  <si>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</si>
  <si>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</si>
  <si>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</si>
  <si>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</si>
  <si>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</si>
  <si>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</si>
  <si>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</si>
  <si>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</si>
  <si>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</si>
  <si>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</si>
  <si>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</si>
  <si>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</si>
  <si>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</si>
  <si>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</si>
  <si>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</si>
  <si>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</si>
  <si>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</si>
  <si>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</si>
  <si>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</si>
  <si>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</si>
  <si>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</si>
  <si>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</si>
  <si>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</si>
  <si>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</si>
  <si>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</si>
  <si>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</si>
  <si>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</si>
  <si>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</si>
  <si>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</si>
  <si>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</si>
  <si>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</si>
  <si>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</si>
  <si>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</si>
  <si>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</si>
  <si>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</si>
  <si>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</si>
  <si>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</si>
  <si>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</si>
  <si>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</si>
  <si>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</si>
  <si>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</si>
  <si>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</si>
  <si>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</si>
  <si>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</si>
  <si>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</si>
  <si>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</si>
  <si>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</si>
  <si>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</si>
  <si>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</si>
  <si>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</si>
  <si>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</si>
  <si>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</si>
  <si>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</si>
  <si>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</si>
  <si>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</si>
  <si>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</si>
  <si>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</si>
  <si>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</si>
  <si>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</si>
  <si>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</si>
  <si>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</si>
  <si>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</si>
  <si>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</si>
  <si>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</si>
  <si>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</si>
  <si>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</si>
  <si>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</si>
  <si>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</si>
  <si>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</si>
  <si>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</si>
  <si>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</si>
  <si>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</si>
  <si>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</si>
  <si>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</si>
  <si>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</si>
  <si>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</si>
  <si>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</si>
  <si>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</si>
  <si>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</si>
  <si>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</si>
  <si>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</si>
  <si>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</si>
  <si>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</si>
  <si>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</si>
  <si>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</si>
  <si>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</si>
  <si>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</si>
  <si>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</si>
  <si>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</si>
  <si>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</si>
  <si>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</si>
  <si>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</si>
  <si>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</si>
  <si>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</si>
  <si>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</si>
  <si>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</si>
  <si>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</si>
  <si>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</si>
  <si>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</si>
  <si>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</si>
  <si>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</si>
  <si>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</si>
  <si>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</si>
  <si>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</si>
  <si>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</si>
  <si>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</si>
  <si>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</si>
  <si>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</si>
  <si>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</si>
  <si>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</si>
  <si>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</si>
  <si>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</si>
  <si>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</si>
  <si>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</si>
  <si>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</si>
  <si>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</si>
  <si>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</si>
  <si>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</si>
  <si>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</si>
  <si>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</si>
  <si>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</si>
  <si>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</si>
  <si>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</si>
  <si>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</si>
  <si>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</si>
  <si>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</si>
  <si>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</si>
  <si>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</si>
  <si>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</si>
  <si>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</si>
  <si>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</si>
  <si>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</si>
  <si>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</si>
  <si>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</si>
  <si>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</si>
  <si>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</si>
  <si>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</si>
  <si>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</si>
  <si>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</si>
  <si>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</si>
  <si>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</si>
  <si>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</si>
  <si>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</si>
  <si>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</si>
  <si>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</si>
  <si>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</si>
  <si>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</si>
  <si>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</si>
  <si>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</si>
  <si>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</si>
  <si>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</si>
  <si>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</si>
  <si>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</si>
  <si>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</si>
  <si>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</si>
  <si>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</si>
  <si>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</si>
  <si>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</si>
  <si>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</si>
  <si>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</si>
  <si>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</si>
  <si>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</si>
  <si>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</si>
  <si>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</si>
  <si>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</si>
  <si>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</si>
  <si>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</si>
  <si>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</si>
  <si>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</si>
  <si>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</si>
  <si>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</si>
  <si>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</si>
  <si>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</si>
  <si>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</si>
  <si>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</si>
  <si>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</si>
  <si>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</si>
  <si>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</si>
  <si>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</si>
  <si>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</si>
  <si>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</si>
  <si>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</si>
  <si>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</si>
  <si>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</si>
  <si>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</si>
  <si>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</si>
  <si>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</si>
  <si>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</si>
  <si>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</si>
  <si>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</si>
  <si>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</si>
  <si>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</si>
  <si>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</si>
  <si>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</si>
  <si>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</si>
  <si>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</si>
  <si>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</si>
  <si>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</si>
  <si>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</si>
  <si>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</si>
  <si>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</si>
  <si>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</si>
  <si>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</si>
  <si>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</si>
  <si>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</si>
  <si>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</si>
  <si>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</si>
  <si>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</si>
  <si>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</si>
  <si>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</si>
  <si>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</si>
  <si>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</si>
  <si>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</si>
  <si>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</si>
  <si>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</si>
  <si>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</si>
  <si>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</si>
  <si>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</si>
  <si>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</si>
  <si>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</si>
  <si>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</si>
  <si>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</si>
  <si>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</si>
  <si>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</si>
  <si>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</si>
  <si>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</si>
  <si>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</si>
  <si>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</si>
  <si>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</si>
  <si>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</si>
  <si>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</si>
  <si>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</si>
  <si>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</si>
  <si>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</si>
  <si>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</si>
  <si>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</si>
  <si>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</si>
  <si>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</si>
  <si>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</si>
  <si>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</si>
  <si>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</si>
  <si>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</si>
  <si>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</si>
  <si>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</si>
  <si>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</si>
  <si>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</si>
  <si>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</si>
  <si>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</si>
  <si>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</si>
  <si>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</si>
  <si>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</si>
  <si>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</si>
  <si>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</si>
  <si>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</si>
  <si>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</si>
  <si>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</si>
  <si>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</si>
  <si>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</si>
  <si>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</si>
  <si>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</si>
  <si>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</si>
  <si>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</si>
  <si>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</si>
  <si>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</si>
  <si>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</si>
  <si>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</si>
  <si>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</si>
  <si>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</si>
  <si>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</si>
  <si>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</si>
  <si>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</si>
  <si>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</si>
  <si>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</si>
  <si>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</si>
  <si>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</si>
  <si>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</si>
  <si>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</si>
  <si>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</si>
  <si>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</si>
  <si>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</si>
  <si>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</si>
  <si>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</si>
  <si>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</si>
  <si>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</si>
  <si>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</si>
  <si>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</si>
  <si>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</si>
  <si>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</si>
  <si>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</si>
  <si>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</si>
  <si>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</si>
  <si>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</si>
  <si>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</si>
  <si>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</si>
  <si>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</si>
  <si>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</si>
  <si>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</si>
  <si>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</si>
  <si>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</si>
  <si>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</si>
  <si>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</si>
  <si>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</si>
  <si>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</si>
  <si>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</si>
  <si>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</si>
  <si>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</si>
  <si>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</si>
  <si>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</si>
  <si>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</si>
  <si>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</si>
  <si>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</si>
  <si>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</si>
  <si>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</si>
  <si>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</si>
  <si>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</si>
  <si>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</si>
  <si>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</si>
  <si>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</si>
  <si>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</si>
  <si>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</si>
  <si>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</si>
  <si>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</si>
  <si>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</si>
  <si>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</si>
  <si>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</si>
  <si>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</si>
  <si>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</si>
  <si>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</si>
  <si>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</si>
  <si>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</si>
  <si>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</si>
  <si>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</si>
  <si>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</si>
  <si>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</si>
  <si>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</si>
  <si>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</si>
  <si>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</si>
  <si>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</si>
  <si>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</si>
  <si>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</si>
  <si>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</si>
  <si>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</si>
  <si>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</si>
  <si>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</si>
  <si>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</si>
  <si>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</si>
  <si>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</si>
  <si>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</si>
  <si>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</si>
  <si>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</si>
  <si>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</si>
  <si>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</si>
  <si>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</si>
  <si>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</si>
  <si>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</si>
  <si>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</si>
  <si>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</si>
  <si>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</si>
  <si>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</si>
  <si>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</si>
  <si>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</si>
  <si>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</si>
  <si>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</si>
  <si>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</si>
  <si>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</si>
  <si>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</si>
  <si>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</si>
  <si>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</si>
  <si>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</si>
  <si>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</si>
  <si>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</si>
  <si>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</si>
  <si>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</si>
  <si>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</si>
  <si>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</si>
  <si>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</si>
  <si>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</si>
  <si>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</si>
  <si>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</si>
  <si>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</si>
  <si>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</si>
  <si>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</si>
  <si>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</si>
  <si>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</si>
  <si>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</si>
  <si>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</si>
  <si>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</si>
  <si>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</si>
  <si>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</si>
  <si>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</si>
  <si>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</si>
  <si>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</si>
  <si>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</si>
  <si>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</si>
  <si>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</si>
  <si>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</si>
  <si>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</si>
  <si>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</si>
  <si>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</si>
  <si>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</si>
  <si>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</si>
  <si>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</si>
  <si>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</si>
  <si>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</si>
  <si>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</si>
  <si>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</si>
  <si>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</si>
  <si>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</si>
  <si>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</si>
  <si>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</si>
  <si>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</si>
  <si>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</si>
  <si>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</si>
  <si>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</si>
  <si>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</si>
  <si>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</si>
  <si>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</si>
  <si>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</si>
  <si>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</si>
  <si>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</si>
  <si>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</si>
  <si>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</si>
  <si>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</si>
  <si>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</si>
  <si>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</si>
  <si>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</si>
  <si>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</si>
  <si>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</si>
  <si>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</si>
  <si>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</si>
  <si>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</si>
  <si>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</si>
  <si>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</si>
  <si>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</si>
  <si>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</si>
  <si>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</si>
  <si>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</si>
  <si>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</si>
  <si>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</si>
  <si>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</si>
  <si>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</si>
  <si>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</si>
  <si>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</si>
  <si>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</si>
  <si>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</si>
  <si>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</si>
  <si>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</si>
  <si>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</si>
  <si>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</si>
  <si>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</si>
  <si>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</si>
  <si>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</si>
  <si>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</si>
  <si>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</si>
  <si>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</si>
  <si>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</si>
  <si>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</si>
  <si>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</si>
  <si>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</si>
  <si>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</si>
  <si>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</si>
  <si>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</si>
  <si>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</si>
  <si>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</si>
  <si>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</si>
  <si>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</si>
  <si>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</si>
  <si>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</si>
  <si>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</si>
  <si>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</si>
  <si>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</si>
  <si>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</si>
  <si>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</si>
  <si>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</si>
  <si>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</si>
  <si>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</si>
  <si>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</si>
  <si>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</si>
  <si>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</si>
  <si>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</si>
  <si>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</si>
  <si>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</si>
  <si>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</si>
  <si>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</si>
  <si>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</si>
  <si>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</si>
  <si>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</si>
  <si>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</si>
  <si>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</si>
  <si>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</si>
  <si>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</si>
  <si>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</si>
  <si>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</si>
  <si>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</si>
  <si>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</si>
  <si>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</si>
  <si>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</si>
  <si>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</si>
  <si>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</si>
  <si>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</si>
  <si>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</si>
  <si>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</si>
  <si>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</si>
  <si>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</si>
  <si>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</si>
  <si>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</si>
  <si>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</si>
  <si>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</si>
  <si>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</si>
  <si>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</si>
  <si>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</si>
  <si>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</si>
  <si>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</si>
  <si>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</si>
  <si>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</si>
  <si>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</si>
  <si>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</si>
  <si>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</si>
  <si>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</si>
  <si>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</si>
  <si>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</si>
  <si>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</si>
  <si>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</si>
  <si>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</si>
  <si>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</si>
  <si>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</si>
  <si>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</si>
  <si>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</si>
  <si>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</si>
  <si>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</si>
  <si>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</si>
  <si>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</si>
  <si>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</si>
  <si>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</si>
  <si>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</si>
  <si>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</si>
  <si>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</si>
  <si>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</si>
  <si>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</si>
  <si>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</si>
  <si>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</si>
  <si>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</si>
  <si>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</si>
  <si>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</si>
  <si>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</si>
  <si>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</si>
  <si>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</si>
  <si>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</si>
  <si>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</si>
  <si>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</si>
  <si>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</si>
  <si>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</si>
  <si>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</si>
  <si>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</si>
  <si>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</si>
  <si>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</si>
  <si>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</si>
  <si>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</si>
  <si>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</si>
  <si>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</si>
  <si>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</si>
  <si>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</si>
  <si>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</si>
  <si>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</si>
  <si>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</si>
  <si>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</si>
  <si>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</si>
  <si>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</si>
  <si>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</si>
  <si>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</si>
  <si>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</si>
  <si>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</si>
  <si>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</si>
  <si>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</si>
  <si>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</si>
  <si>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</si>
  <si>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</si>
  <si>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</si>
  <si>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</si>
  <si>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</si>
  <si>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</si>
  <si>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</si>
  <si>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</si>
  <si>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</si>
  <si>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</si>
  <si>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</si>
  <si>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</si>
  <si>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</si>
  <si>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</si>
  <si>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</si>
  <si>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</si>
  <si>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</si>
  <si>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</si>
  <si>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</si>
  <si>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</si>
  <si>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</si>
  <si>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</si>
  <si>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</si>
  <si>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</si>
  <si>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</si>
  <si>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</si>
  <si>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</si>
  <si>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</si>
  <si>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</si>
  <si>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</si>
  <si>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</si>
  <si>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</si>
  <si>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</si>
  <si>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</si>
  <si>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</si>
  <si>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</si>
  <si>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</si>
  <si>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</si>
  <si>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</si>
  <si>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</si>
  <si>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</si>
  <si>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</si>
  <si>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</si>
  <si>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</si>
  <si>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</si>
  <si>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</si>
  <si>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</si>
  <si>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</si>
  <si>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</si>
  <si>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</si>
  <si>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</si>
  <si>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</si>
  <si>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</si>
  <si>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</si>
  <si>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</si>
  <si>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</si>
  <si>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</si>
  <si>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</si>
  <si>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</si>
  <si>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</si>
  <si>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</si>
  <si>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</si>
  <si>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</si>
  <si>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</si>
  <si>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</si>
  <si>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</si>
  <si>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</si>
  <si>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</si>
  <si>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</si>
  <si>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</si>
  <si>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</si>
  <si>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</si>
  <si>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</si>
  <si>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</si>
  <si>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</si>
  <si>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</si>
  <si>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</si>
  <si>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</si>
  <si>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</si>
  <si>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</si>
  <si>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</si>
  <si>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</si>
  <si>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</si>
  <si>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</si>
  <si>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</si>
  <si>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</si>
  <si>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</si>
  <si>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</si>
  <si>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</si>
  <si>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</si>
  <si>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</si>
  <si>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</si>
  <si>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</si>
  <si>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</si>
  <si>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</si>
  <si>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</si>
  <si>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</si>
  <si>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</si>
  <si>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</si>
  <si>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</si>
  <si>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</si>
  <si>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</si>
  <si>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</si>
  <si>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</si>
  <si>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</si>
  <si>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</si>
  <si>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</si>
  <si>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</si>
  <si>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</si>
  <si>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</si>
  <si>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</si>
  <si>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</si>
  <si>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</si>
  <si>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</si>
  <si>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</si>
  <si>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</si>
  <si>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</si>
  <si>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</si>
  <si>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</si>
  <si>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</si>
  <si>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</si>
  <si>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</si>
  <si>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</si>
  <si>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</si>
  <si>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</si>
  <si>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</si>
  <si>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</si>
  <si>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</si>
  <si>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</si>
  <si>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</si>
  <si>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</si>
  <si>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</si>
  <si>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</si>
  <si>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</si>
  <si>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</si>
  <si>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</si>
  <si>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</si>
  <si>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</si>
  <si>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</si>
  <si>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</si>
  <si>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</si>
  <si>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</si>
  <si>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</si>
  <si>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</si>
  <si>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</si>
  <si>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</si>
  <si>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</si>
  <si>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</si>
  <si>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</si>
  <si>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</si>
  <si>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</si>
  <si>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</si>
  <si>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</si>
  <si>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</si>
  <si>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</si>
  <si>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</si>
  <si>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</si>
  <si>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</si>
  <si>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</si>
  <si>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</si>
  <si>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</si>
  <si>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</si>
  <si>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</si>
  <si>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</si>
  <si>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</si>
  <si>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</si>
  <si>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</si>
  <si>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</si>
  <si>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</si>
  <si>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</si>
  <si>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</si>
  <si>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</si>
  <si>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</si>
  <si>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</si>
  <si>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</si>
  <si>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</si>
  <si>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</si>
  <si>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</si>
  <si>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</si>
  <si>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</si>
  <si>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</si>
  <si>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</si>
  <si>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</si>
  <si>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</si>
  <si>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</si>
  <si>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</si>
  <si>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</si>
  <si>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</si>
  <si>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</si>
  <si>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</si>
  <si>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</si>
  <si>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</si>
  <si>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</si>
  <si>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</si>
  <si>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</si>
  <si>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</si>
  <si>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</si>
  <si>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</si>
  <si>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</si>
  <si>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</si>
  <si>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</si>
  <si>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</si>
  <si>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</si>
  <si>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</si>
  <si>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</si>
  <si>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</si>
  <si>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</si>
  <si>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</si>
  <si>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</si>
  <si>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</si>
  <si>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</si>
  <si>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</si>
  <si>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</si>
  <si>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</si>
  <si>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</si>
  <si>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</si>
  <si>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</si>
  <si>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</si>
  <si>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</si>
  <si>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</si>
  <si>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</si>
  <si>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</si>
  <si>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</si>
  <si>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</si>
  <si>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</si>
  <si>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</si>
  <si>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</si>
  <si>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</si>
  <si>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</si>
  <si>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</si>
  <si>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</si>
  <si>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</si>
  <si>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</si>
  <si>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</si>
  <si>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</si>
  <si>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</si>
  <si>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</si>
  <si>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</si>
  <si>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</si>
  <si>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</si>
  <si>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</si>
  <si>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</si>
  <si>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</si>
  <si>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</si>
  <si>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</si>
  <si>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</si>
  <si>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</si>
  <si>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</si>
  <si>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</si>
  <si>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</si>
  <si>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</si>
  <si>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</si>
  <si>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</si>
  <si>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</si>
  <si>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</si>
  <si>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</si>
  <si>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</si>
  <si>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</si>
  <si>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</si>
  <si>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</si>
  <si>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</si>
  <si>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</si>
  <si>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</si>
  <si>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</si>
  <si>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</si>
  <si>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</si>
  <si>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</si>
  <si>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</si>
  <si>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</si>
  <si>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</si>
  <si>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</si>
  <si>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</si>
  <si>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</si>
  <si>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</si>
  <si>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</si>
  <si>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</si>
  <si>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</si>
  <si>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</si>
  <si>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</si>
  <si>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</si>
  <si>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</si>
  <si>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</si>
  <si>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</si>
  <si>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</si>
  <si>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</si>
  <si>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</si>
  <si>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</si>
  <si>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</si>
  <si>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</si>
  <si>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</si>
  <si>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</si>
  <si>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</si>
  <si>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</si>
  <si>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</si>
  <si>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</si>
  <si>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</si>
  <si>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</si>
  <si>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</si>
  <si>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</si>
  <si>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</si>
  <si>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</si>
  <si>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</si>
  <si>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</si>
  <si>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</si>
  <si>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</si>
  <si>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</si>
  <si>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</si>
  <si>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</si>
  <si>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</si>
  <si>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</si>
  <si>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</si>
  <si>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</si>
  <si>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</si>
  <si>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</si>
  <si>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</si>
  <si>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</si>
  <si>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</si>
  <si>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</si>
  <si>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</si>
  <si>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</si>
  <si>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</si>
  <si>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</si>
  <si>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</si>
  <si>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</si>
  <si>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</si>
  <si>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</si>
  <si>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</si>
  <si>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</si>
  <si>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</si>
  <si>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</si>
  <si>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</si>
  <si>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</si>
  <si>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</si>
  <si>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</si>
  <si>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</si>
  <si>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</si>
  <si>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</si>
  <si>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</si>
  <si>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</si>
  <si>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</si>
  <si>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</si>
  <si>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</si>
  <si>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</si>
  <si>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</si>
  <si>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</si>
  <si>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</si>
  <si>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</si>
  <si>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</si>
  <si>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</si>
  <si>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</si>
  <si>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</si>
  <si>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</si>
  <si>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</si>
  <si>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</si>
  <si>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</si>
  <si>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</si>
  <si>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</si>
  <si>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</si>
  <si>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</si>
  <si>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</si>
  <si>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</si>
  <si>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</si>
  <si>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</si>
  <si>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</si>
  <si>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</si>
  <si>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</si>
  <si>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</si>
  <si>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</si>
  <si>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</si>
  <si>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</si>
  <si>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</si>
  <si>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</si>
  <si>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</si>
  <si>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</si>
  <si>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</si>
  <si>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</si>
  <si>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</si>
  <si>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</si>
  <si>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</si>
  <si>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</si>
  <si>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</si>
  <si>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</si>
  <si>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</si>
  <si>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</si>
  <si>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</si>
  <si>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</si>
  <si>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</si>
  <si>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</si>
  <si>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</si>
  <si>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</si>
  <si>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</si>
  <si>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</si>
  <si>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</si>
  <si>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</si>
  <si>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</si>
  <si>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</si>
  <si>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</si>
  <si>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</si>
  <si>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</si>
  <si>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</si>
  <si>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</si>
  <si>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</si>
  <si>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</si>
  <si>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</si>
  <si>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</si>
  <si>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</si>
  <si>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</si>
  <si>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</si>
  <si>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</si>
  <si>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</si>
  <si>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</si>
  <si>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</si>
  <si>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</si>
  <si>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</si>
  <si>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</si>
  <si>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</si>
  <si>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</si>
  <si>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</si>
  <si>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</si>
  <si>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</si>
  <si>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</si>
  <si>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</si>
  <si>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</si>
  <si>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</si>
  <si>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</si>
  <si>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</si>
  <si>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</si>
  <si>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</si>
  <si>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</si>
  <si>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</si>
  <si>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</si>
  <si>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</si>
  <si>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</si>
  <si>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</si>
  <si>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</si>
  <si>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</si>
  <si>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</si>
  <si>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</si>
  <si>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</si>
  <si>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</si>
  <si>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</si>
  <si>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</si>
  <si>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</si>
  <si>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</si>
  <si>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</si>
  <si>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</si>
  <si>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</si>
  <si>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</si>
  <si>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</si>
  <si>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</si>
  <si>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</si>
  <si>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</si>
  <si>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</si>
  <si>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</si>
  <si>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</si>
  <si>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</si>
  <si>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</si>
  <si>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</si>
  <si>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</si>
  <si>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</si>
  <si>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</si>
  <si>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</si>
  <si>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</si>
  <si>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</si>
  <si>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</si>
  <si>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</si>
  <si>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</si>
  <si>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</si>
  <si>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</si>
  <si>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</si>
  <si>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</si>
  <si>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</si>
  <si>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</si>
  <si>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</si>
  <si>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</si>
  <si>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</si>
  <si>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</si>
  <si>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</si>
  <si>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</si>
  <si>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</si>
  <si>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</si>
  <si>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</si>
  <si>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</si>
  <si>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</si>
  <si>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</si>
  <si>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</si>
  <si>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</si>
  <si>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</si>
  <si>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</si>
  <si>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</si>
  <si>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</si>
  <si>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</si>
  <si>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</si>
  <si>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</si>
  <si>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</si>
  <si>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</si>
  <si>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</si>
  <si>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</si>
  <si>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</si>
  <si>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</si>
  <si>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</si>
  <si>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</si>
  <si>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</si>
  <si>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</si>
  <si>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</si>
  <si>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</si>
  <si>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</si>
  <si>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</si>
  <si>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</si>
  <si>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</si>
  <si>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</si>
  <si>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</si>
  <si>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</si>
  <si>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</si>
  <si>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</si>
  <si>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</si>
  <si>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</si>
  <si>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</si>
  <si>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</si>
  <si>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</si>
  <si>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</si>
  <si>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</si>
  <si>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</si>
  <si>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</si>
  <si>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</si>
  <si>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</si>
  <si>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</si>
  <si>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</si>
  <si>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</si>
  <si>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</si>
  <si>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</si>
  <si>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</si>
  <si>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</si>
  <si>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</si>
  <si>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</si>
  <si>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</si>
  <si>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</si>
  <si>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</si>
  <si>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</si>
  <si>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</si>
  <si>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</si>
  <si>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</si>
  <si>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</si>
  <si>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</si>
  <si>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</si>
  <si>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</si>
  <si>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</si>
  <si>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</si>
  <si>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</si>
  <si>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</si>
  <si>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</si>
  <si>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</si>
  <si>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</si>
  <si>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</si>
  <si>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</si>
  <si>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</si>
  <si>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</si>
  <si>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</si>
  <si>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</si>
  <si>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</si>
  <si>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</si>
  <si>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</si>
  <si>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</si>
  <si>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</si>
  <si>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</si>
  <si>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</si>
  <si>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</si>
  <si>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</si>
  <si>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</si>
  <si>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</si>
  <si>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</si>
  <si>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</si>
  <si>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</si>
  <si>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</si>
  <si>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</si>
  <si>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</si>
  <si>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</si>
  <si>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</si>
  <si>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</si>
  <si>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</si>
  <si>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</si>
  <si>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</si>
  <si>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</si>
  <si>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</si>
  <si>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</si>
  <si>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</si>
  <si>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</si>
  <si>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</si>
  <si>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</si>
  <si>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</si>
  <si>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</si>
  <si>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</si>
  <si>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</si>
  <si>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</si>
  <si>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</si>
  <si>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</si>
  <si>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</si>
  <si>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</si>
  <si>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</si>
  <si>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</si>
  <si>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</si>
  <si>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</si>
  <si>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</si>
  <si>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</si>
  <si>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</si>
  <si>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</si>
  <si>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</si>
  <si>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</si>
  <si>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</si>
  <si>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</si>
  <si>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</si>
  <si>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</si>
  <si>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</si>
  <si>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</si>
  <si>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</si>
  <si>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</si>
  <si>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</si>
  <si>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</si>
  <si>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</si>
  <si>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</si>
  <si>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</si>
  <si>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</si>
  <si>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</si>
  <si>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</si>
  <si>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</si>
  <si>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</si>
  <si>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</si>
  <si>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</si>
  <si>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</si>
  <si>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</si>
  <si>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</si>
  <si>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</si>
  <si>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</si>
  <si>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</si>
  <si>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</si>
  <si>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</si>
  <si>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</si>
  <si>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</si>
  <si>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</si>
  <si>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</si>
  <si>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</si>
  <si>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</si>
  <si>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</si>
  <si>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</si>
  <si>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</si>
  <si>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</si>
  <si>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</si>
  <si>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</si>
  <si>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</si>
  <si>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</si>
  <si>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</si>
  <si>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</si>
  <si>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</si>
  <si>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</si>
  <si>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</si>
  <si>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</si>
  <si>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</si>
  <si>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</si>
  <si>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</si>
  <si>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</si>
  <si>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</si>
  <si>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</si>
  <si>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</si>
  <si>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</si>
  <si>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</si>
  <si>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</si>
  <si>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</si>
  <si>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</si>
  <si>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</si>
  <si>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</si>
  <si>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</si>
  <si>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</si>
  <si>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</si>
  <si>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</si>
  <si>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</si>
  <si>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</si>
  <si>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</si>
  <si>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</si>
  <si>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</si>
  <si>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</si>
  <si>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</si>
  <si>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</si>
  <si>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</si>
  <si>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</si>
  <si>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</si>
  <si>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</si>
  <si>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</si>
  <si>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</si>
  <si>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</si>
  <si>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</si>
  <si>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</si>
  <si>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</si>
  <si>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</si>
  <si>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</si>
  <si>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</si>
  <si>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</si>
  <si>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</si>
  <si>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</si>
  <si>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</si>
  <si>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</si>
  <si>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</si>
  <si>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</si>
  <si>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</si>
  <si>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</si>
  <si>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</si>
  <si>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</si>
  <si>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</si>
  <si>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</si>
  <si>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</si>
  <si>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</si>
  <si>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</si>
  <si>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</si>
  <si>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</si>
  <si>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</si>
  <si>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</si>
  <si>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</si>
  <si>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</si>
  <si>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</si>
  <si>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</si>
  <si>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</si>
  <si>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</si>
  <si>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</si>
  <si>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</si>
  <si>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</si>
  <si>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</si>
  <si>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</si>
  <si>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</si>
  <si>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</si>
  <si>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</si>
  <si>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</si>
  <si>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</si>
  <si>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</si>
  <si>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</si>
  <si>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</si>
  <si>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</si>
  <si>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</si>
  <si>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</si>
  <si>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</si>
  <si>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</si>
  <si>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</si>
  <si>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</si>
  <si>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</si>
  <si>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</si>
  <si>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</si>
  <si>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</si>
  <si>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</si>
  <si>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</si>
  <si>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</si>
  <si>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</si>
  <si>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</si>
  <si>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</si>
  <si>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</si>
  <si>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</si>
  <si>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</si>
  <si>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</si>
  <si>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</si>
  <si>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</si>
  <si>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</si>
  <si>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</si>
  <si>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</si>
  <si>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</si>
  <si>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</si>
  <si>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</si>
  <si>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</si>
  <si>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</si>
  <si>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</si>
  <si>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</si>
  <si>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</si>
  <si>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</si>
  <si>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</si>
  <si>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</si>
  <si>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</si>
  <si>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</si>
  <si>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</si>
  <si>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</si>
  <si>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</si>
  <si>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</si>
  <si>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</si>
  <si>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</si>
  <si>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</si>
  <si>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</si>
  <si>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</si>
  <si>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</si>
  <si>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</si>
  <si>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</si>
  <si>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</si>
  <si>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</si>
  <si>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</si>
  <si>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</si>
  <si>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</si>
  <si>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</si>
  <si>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</si>
  <si>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</si>
  <si>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</si>
  <si>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</si>
  <si>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</si>
  <si>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</si>
  <si>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</si>
  <si>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</si>
  <si>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</si>
  <si>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</si>
  <si>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</si>
  <si>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</si>
  <si>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</si>
  <si>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</si>
  <si>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</si>
  <si>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</si>
  <si>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</si>
  <si>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</si>
  <si>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</si>
  <si>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</si>
  <si>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</si>
  <si>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</si>
  <si>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</si>
  <si>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</si>
  <si>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</si>
  <si>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</si>
  <si>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</si>
  <si>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</si>
  <si>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</si>
  <si>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</si>
  <si>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</si>
  <si>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</si>
  <si>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</si>
  <si>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</si>
  <si>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</si>
  <si>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</si>
  <si>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</si>
  <si>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</si>
  <si>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</si>
  <si>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</si>
  <si>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</si>
  <si>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</si>
  <si>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</si>
  <si>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</si>
  <si>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</si>
  <si>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</si>
  <si>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</si>
  <si>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</si>
  <si>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</si>
  <si>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</si>
  <si>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</si>
  <si>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</si>
  <si>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</si>
  <si>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</si>
  <si>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</si>
  <si>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</si>
  <si>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</si>
  <si>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</si>
  <si>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</si>
  <si>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</si>
  <si>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</si>
  <si>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</si>
  <si>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</si>
  <si>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</si>
  <si>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</si>
  <si>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</si>
  <si>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</si>
  <si>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</si>
  <si>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</si>
  <si>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</si>
  <si>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</si>
  <si>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</si>
  <si>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</si>
  <si>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</si>
  <si>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</si>
  <si>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</si>
  <si>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</si>
  <si>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</si>
  <si>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</si>
  <si>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</si>
  <si>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</si>
  <si>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</si>
  <si>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</si>
  <si>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</si>
  <si>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</si>
  <si>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</si>
  <si>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</si>
  <si>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</si>
  <si>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</si>
  <si>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</si>
  <si>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</si>
  <si>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</si>
  <si>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</si>
  <si>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</si>
  <si>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</si>
  <si>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</si>
  <si>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</si>
  <si>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</si>
  <si>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</si>
  <si>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</si>
  <si>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</si>
  <si>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</si>
  <si>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</si>
  <si>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</si>
  <si>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</si>
  <si>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</si>
  <si>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</si>
  <si>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</si>
  <si>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</si>
  <si>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</si>
  <si>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</si>
  <si>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</si>
  <si>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</si>
  <si>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</si>
  <si>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</si>
  <si>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</si>
  <si>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</si>
  <si>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</si>
  <si>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</si>
  <si>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</si>
  <si>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</si>
  <si>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</si>
  <si>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</si>
  <si>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</si>
  <si>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</si>
  <si>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</si>
  <si>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</si>
  <si>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</si>
  <si>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</si>
  <si>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</si>
  <si>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</si>
  <si>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</si>
  <si>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</si>
  <si>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</si>
  <si>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</si>
  <si>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</si>
  <si>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</si>
  <si>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</si>
  <si>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</si>
  <si>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</si>
  <si>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</si>
  <si>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</si>
  <si>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</si>
  <si>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</si>
  <si>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</si>
  <si>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</si>
  <si>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</si>
  <si>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</si>
  <si>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</si>
  <si>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</si>
  <si>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</si>
  <si>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</si>
  <si>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</si>
  <si>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</si>
  <si>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</si>
  <si>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</si>
  <si>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</si>
  <si>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</si>
  <si>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</si>
  <si>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</si>
  <si>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</si>
  <si>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</si>
  <si>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</si>
  <si>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</si>
  <si>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</si>
  <si>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</si>
  <si>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</si>
  <si>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</si>
  <si>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</si>
  <si>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</si>
  <si>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</si>
  <si>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</si>
  <si>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</si>
  <si>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</si>
  <si>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</si>
  <si>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</si>
  <si>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</si>
  <si>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</si>
  <si>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</si>
  <si>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</si>
  <si>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</si>
  <si>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</si>
  <si>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</si>
  <si>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</si>
  <si>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</si>
  <si>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</si>
  <si>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</si>
  <si>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</si>
  <si>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</si>
  <si>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</si>
  <si>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</si>
  <si>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</si>
  <si>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</si>
  <si>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</si>
  <si>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</si>
  <si>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</si>
  <si>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</si>
  <si>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</si>
  <si>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</si>
  <si>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</si>
  <si>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</si>
  <si>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</si>
  <si>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</si>
  <si>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</si>
  <si>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</si>
  <si>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</si>
  <si>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</si>
  <si>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</si>
  <si>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</si>
  <si>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</si>
  <si>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</si>
  <si>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</si>
  <si>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</si>
  <si>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</si>
  <si>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</si>
  <si>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</si>
  <si>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</si>
  <si>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</si>
  <si>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</si>
  <si>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</si>
  <si>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</si>
  <si>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</si>
  <si>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</si>
  <si>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</si>
  <si>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</si>
  <si>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</si>
  <si>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</si>
  <si>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</si>
  <si>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</si>
  <si>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</si>
  <si>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</si>
  <si>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</si>
  <si>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</si>
  <si>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</si>
  <si>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</si>
  <si>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</si>
  <si>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</si>
  <si>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</si>
  <si>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</si>
  <si>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</si>
  <si>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</si>
  <si>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</si>
  <si>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</si>
  <si>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</si>
  <si>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</si>
  <si>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</si>
  <si>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</si>
  <si>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</si>
  <si>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</si>
  <si>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</si>
  <si>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</si>
  <si>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</si>
  <si>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</si>
  <si>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</si>
  <si>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</si>
  <si>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</si>
  <si>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</si>
  <si>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</si>
  <si>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</si>
  <si>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</si>
  <si>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</si>
  <si>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</si>
  <si>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</si>
  <si>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</si>
  <si>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</si>
  <si>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</si>
  <si>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</si>
  <si>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</si>
  <si>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</si>
  <si>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</si>
  <si>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</si>
  <si>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</si>
  <si>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</si>
  <si>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</si>
  <si>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</si>
  <si>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</si>
  <si>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</si>
  <si>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</si>
  <si>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</si>
  <si>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</si>
  <si>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</si>
  <si>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</si>
  <si>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</si>
  <si>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</si>
  <si>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</si>
  <si>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</si>
  <si>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</si>
  <si>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</si>
  <si>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</si>
  <si>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</si>
  <si>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</si>
  <si>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</si>
  <si>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</si>
  <si>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</si>
  <si>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</si>
  <si>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</si>
  <si>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</si>
  <si>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</si>
  <si>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</si>
  <si>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</si>
  <si>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</si>
  <si>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</si>
  <si>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</si>
  <si>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</si>
  <si>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</si>
  <si>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</si>
  <si>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</si>
  <si>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</si>
  <si>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</si>
  <si>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</si>
  <si>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</si>
  <si>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</si>
  <si>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</si>
  <si>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</si>
  <si>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</si>
  <si>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</si>
  <si>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</si>
  <si>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</si>
  <si>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</si>
  <si>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</si>
  <si>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</si>
  <si>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</si>
  <si>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</si>
  <si>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</si>
  <si>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</si>
  <si>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</si>
  <si>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</si>
  <si>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</si>
  <si>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</si>
  <si>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</si>
  <si>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</si>
  <si>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</si>
  <si>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</si>
  <si>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</si>
  <si>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</si>
  <si>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</si>
  <si>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</si>
  <si>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</si>
  <si>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</si>
  <si>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</si>
  <si>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</si>
  <si>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</si>
  <si>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</si>
  <si>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</si>
  <si>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</si>
  <si>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</si>
  <si>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</si>
  <si>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</si>
  <si>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</si>
  <si>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</si>
  <si>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</si>
  <si>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</si>
  <si>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</si>
  <si>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</si>
  <si>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</si>
  <si>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</si>
  <si>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</si>
  <si>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</si>
  <si>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</si>
  <si>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</si>
  <si>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</si>
  <si>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</si>
  <si>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</si>
  <si>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</si>
  <si>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</si>
  <si>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</si>
  <si>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</si>
  <si>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</si>
  <si>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</si>
  <si>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</si>
  <si>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</si>
  <si>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</si>
  <si>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</si>
  <si>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</si>
  <si>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</si>
  <si>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</si>
  <si>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</si>
  <si>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</si>
  <si>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</si>
  <si>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</si>
  <si>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</si>
  <si>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</si>
  <si>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</si>
  <si>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</si>
  <si>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</si>
  <si>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</si>
  <si>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</si>
  <si>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</si>
  <si>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</si>
  <si>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</si>
  <si>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</si>
  <si>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</si>
  <si>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</si>
  <si>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</si>
  <si>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</si>
  <si>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</si>
  <si>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</si>
  <si>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</si>
  <si>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</si>
  <si>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</si>
  <si>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</si>
  <si>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</si>
  <si>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</si>
  <si>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</si>
  <si>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</si>
  <si>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</si>
  <si>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</si>
  <si>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</si>
  <si>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</si>
  <si>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</si>
  <si>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</si>
  <si>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</si>
  <si>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</si>
  <si>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</si>
  <si>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</si>
  <si>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</si>
  <si>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</si>
  <si>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</si>
  <si>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</si>
  <si>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</si>
  <si>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</si>
  <si>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</si>
  <si>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</si>
  <si>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</si>
  <si>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</si>
  <si>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</si>
  <si>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</si>
  <si>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</si>
  <si>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</si>
  <si>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</si>
  <si>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</si>
  <si>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</si>
  <si>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</si>
  <si>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</si>
  <si>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</si>
  <si>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</si>
  <si>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</si>
  <si>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</si>
  <si>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</si>
  <si>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</si>
  <si>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</si>
  <si>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</si>
  <si>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</si>
  <si>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</si>
  <si>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</si>
  <si>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</si>
  <si>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</si>
  <si>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</si>
  <si>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</si>
  <si>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</si>
  <si>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</si>
  <si>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</si>
  <si>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</si>
  <si>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</si>
  <si>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</si>
  <si>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</si>
  <si>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</si>
  <si>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</si>
  <si>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</si>
  <si>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</si>
  <si>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</si>
  <si>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</si>
  <si>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</si>
  <si>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</si>
  <si>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</si>
  <si>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</si>
  <si>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</si>
  <si>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</si>
  <si>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</si>
  <si>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</si>
  <si>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</si>
  <si>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</si>
  <si>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</si>
  <si>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</si>
  <si>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</si>
  <si>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</si>
  <si>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</si>
  <si>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</si>
  <si>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</si>
  <si>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</si>
  <si>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</si>
  <si>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</si>
  <si>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</si>
  <si>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</si>
  <si>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</si>
  <si>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</si>
  <si>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</si>
  <si>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</si>
  <si>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</si>
  <si>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</si>
  <si>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</si>
  <si>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</si>
  <si>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</si>
  <si>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</si>
  <si>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</si>
  <si>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</si>
  <si>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</si>
  <si>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</si>
  <si>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</si>
  <si>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</si>
  <si>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</si>
  <si>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</si>
  <si>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</si>
  <si>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</si>
  <si>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</si>
  <si>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</si>
  <si>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</si>
  <si>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</si>
  <si>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</si>
  <si>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</si>
  <si>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</si>
  <si>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</si>
  <si>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</si>
  <si>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</si>
  <si>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</si>
  <si>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</si>
  <si>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</si>
  <si>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</si>
  <si>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</si>
  <si>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</si>
  <si>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</si>
  <si>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</si>
  <si>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</si>
  <si>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</si>
  <si>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</si>
  <si>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</si>
  <si>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</si>
  <si>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</si>
  <si>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</si>
  <si>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</si>
  <si>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</si>
  <si>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</si>
  <si>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</si>
  <si>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</si>
  <si>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</si>
  <si>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</si>
  <si>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</si>
  <si>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</si>
  <si>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</si>
  <si>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</si>
  <si>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</si>
  <si>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</si>
  <si>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</si>
  <si>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</si>
  <si>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</si>
  <si>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</si>
  <si>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</si>
  <si>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</si>
  <si>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</si>
  <si>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</si>
  <si>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</si>
  <si>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</si>
  <si>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</si>
  <si>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</si>
  <si>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</si>
  <si>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</si>
  <si>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</si>
  <si>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</si>
  <si>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</si>
  <si>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</si>
  <si>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</si>
  <si>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</si>
  <si>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</si>
  <si>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</si>
  <si>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</si>
  <si>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</si>
  <si>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</si>
  <si>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</si>
  <si>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</si>
  <si>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</si>
  <si>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</si>
  <si>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</si>
  <si>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</si>
  <si>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</si>
  <si>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</si>
  <si>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</si>
  <si>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</si>
  <si>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</si>
  <si>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</si>
  <si>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</si>
  <si>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</si>
  <si>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</si>
  <si>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</si>
  <si>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</si>
  <si>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</si>
  <si>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</si>
  <si>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</si>
  <si>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</si>
  <si>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</si>
  <si>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</si>
  <si>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</si>
  <si>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</si>
  <si>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</si>
  <si>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</si>
  <si>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</si>
  <si>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</si>
  <si>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</si>
  <si>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</si>
  <si>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</si>
  <si>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</si>
  <si>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</si>
  <si>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</si>
  <si>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</si>
  <si>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</si>
  <si>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</si>
  <si>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</si>
  <si>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</si>
  <si>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</si>
  <si>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</si>
  <si>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</si>
  <si>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</si>
  <si>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</si>
  <si>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</si>
  <si>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</si>
  <si>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</si>
  <si>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</si>
  <si>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</si>
  <si>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</si>
  <si>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</si>
  <si>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</si>
  <si>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</si>
  <si>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</si>
  <si>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</si>
  <si>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</si>
  <si>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</si>
  <si>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</si>
  <si>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</si>
  <si>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</si>
  <si>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</si>
  <si>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</si>
  <si>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</si>
  <si>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</si>
  <si>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</si>
  <si>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</si>
  <si>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</si>
  <si>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</si>
  <si>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</si>
  <si>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</si>
  <si>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</si>
  <si>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</si>
  <si>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</si>
  <si>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</si>
  <si>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</si>
  <si>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</si>
  <si>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</si>
  <si>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</si>
  <si>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</si>
  <si>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</si>
  <si>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</si>
  <si>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</si>
  <si>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</si>
  <si>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</si>
  <si>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</si>
  <si>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</si>
  <si>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</si>
  <si>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</si>
  <si>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</si>
  <si>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</si>
  <si>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</si>
  <si>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</si>
  <si>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</si>
  <si>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</si>
  <si>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</si>
  <si>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</si>
  <si>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</si>
  <si>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</si>
  <si>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</si>
  <si>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</si>
  <si>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</si>
  <si>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</si>
  <si>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</si>
  <si>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</si>
  <si>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</si>
  <si>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</si>
  <si>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</si>
  <si>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</si>
  <si>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</si>
  <si>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</si>
  <si>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</si>
  <si>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</si>
  <si>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</si>
  <si>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</si>
  <si>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</si>
  <si>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</si>
  <si>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</si>
  <si>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</si>
  <si>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</si>
  <si>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</si>
  <si>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</si>
  <si>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</si>
  <si>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</si>
  <si>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</si>
  <si>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</si>
  <si>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</si>
  <si>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</si>
  <si>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</si>
  <si>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</si>
  <si>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</si>
  <si>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</si>
  <si>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</si>
  <si>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</si>
  <si>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</si>
  <si>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</si>
  <si>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</si>
  <si>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</si>
  <si>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</si>
  <si>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</si>
  <si>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</si>
  <si>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</si>
  <si>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</si>
  <si>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</si>
  <si>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</si>
  <si>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</si>
  <si>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</si>
  <si>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</si>
  <si>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</si>
  <si>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</si>
  <si>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</si>
  <si>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</si>
  <si>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</si>
  <si>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</si>
  <si>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</si>
  <si>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</si>
  <si>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</si>
  <si>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</si>
  <si>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</si>
  <si>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</si>
  <si>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</si>
  <si>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</si>
  <si>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</si>
  <si>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</si>
  <si>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</si>
  <si>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</si>
  <si>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</si>
  <si>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</si>
  <si>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</si>
  <si>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</si>
  <si>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</si>
  <si>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</si>
  <si>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</si>
  <si>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</si>
  <si>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</si>
  <si>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</si>
  <si>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</si>
  <si>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</si>
  <si>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</si>
  <si>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</si>
  <si>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</si>
  <si>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</si>
  <si>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</si>
  <si>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</si>
  <si>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</si>
  <si>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</si>
  <si>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</si>
  <si>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</si>
  <si>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</si>
  <si>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</si>
  <si>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</si>
  <si>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</si>
  <si>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</si>
  <si>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</si>
  <si>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</si>
  <si>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</si>
  <si>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</si>
  <si>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</si>
  <si>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</si>
  <si>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</si>
  <si>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</si>
  <si>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</si>
  <si>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</si>
  <si>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</si>
  <si>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</si>
  <si>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</si>
  <si>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</si>
  <si>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</si>
  <si>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</si>
  <si>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</si>
  <si>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</si>
  <si>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</si>
  <si>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</si>
  <si>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</si>
  <si>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</si>
  <si>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</si>
  <si>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</si>
  <si>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</si>
  <si>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</si>
  <si>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</si>
  <si>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</si>
  <si>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</si>
  <si>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</si>
  <si>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</si>
  <si>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</si>
  <si>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</si>
  <si>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</si>
  <si>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</si>
  <si>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</si>
  <si>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</si>
  <si>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</si>
  <si>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</si>
  <si>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</si>
  <si>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</si>
  <si>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</si>
  <si>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</si>
  <si>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</si>
  <si>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</si>
  <si>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</si>
  <si>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</si>
  <si>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</si>
  <si>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</si>
  <si>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</si>
  <si>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</si>
  <si>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</si>
  <si>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</si>
  <si>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</si>
  <si>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</si>
  <si>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</si>
  <si>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</si>
  <si>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</si>
  <si>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</si>
  <si>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</si>
  <si>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</si>
  <si>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</si>
  <si>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</si>
  <si>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</si>
  <si>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</si>
  <si>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</si>
  <si>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</si>
  <si>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</si>
  <si>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</si>
  <si>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</si>
  <si>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</si>
  <si>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</si>
  <si>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</si>
  <si>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</si>
  <si>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</si>
  <si>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</si>
  <si>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</si>
  <si>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</si>
  <si>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</si>
  <si>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</si>
  <si>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</si>
  <si>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</si>
  <si>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</si>
  <si>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</si>
  <si>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</si>
  <si>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</si>
  <si>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</si>
  <si>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</si>
  <si>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</si>
  <si>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</si>
  <si>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</si>
  <si>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</si>
  <si>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</si>
  <si>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</si>
  <si>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</si>
  <si>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</si>
  <si>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</si>
  <si>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</si>
  <si>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</si>
  <si>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</si>
  <si>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</si>
  <si>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</si>
  <si>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</si>
  <si>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</si>
  <si>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</si>
  <si>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</si>
  <si>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</si>
  <si>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</si>
  <si>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</si>
  <si>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</si>
  <si>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</si>
  <si>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</si>
  <si>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</si>
  <si>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</si>
  <si>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</si>
  <si>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</si>
  <si>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</si>
  <si>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</si>
  <si>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</si>
  <si>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</si>
  <si>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</si>
  <si>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</si>
  <si>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</si>
  <si>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</si>
  <si>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</si>
  <si>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</si>
  <si>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</si>
  <si>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</si>
  <si>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</si>
  <si>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</si>
  <si>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</si>
  <si>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</si>
  <si>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</si>
  <si>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</si>
  <si>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</si>
  <si>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</si>
  <si>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</si>
  <si>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</si>
  <si>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</si>
  <si>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</si>
  <si>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</si>
  <si>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</si>
  <si>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</si>
  <si>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</si>
  <si>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</si>
  <si>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</si>
  <si>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</si>
  <si>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</si>
  <si>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</si>
  <si>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</si>
  <si>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</si>
  <si>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</si>
  <si>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</si>
  <si>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</si>
  <si>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</si>
  <si>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</si>
  <si>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</si>
  <si>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</si>
  <si>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</si>
  <si>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</si>
  <si>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</si>
  <si>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</si>
  <si>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</si>
  <si>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</si>
  <si>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</si>
  <si>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</si>
  <si>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</si>
  <si>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</si>
  <si>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</si>
  <si>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</si>
  <si>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</si>
  <si>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</si>
  <si>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</si>
  <si>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</si>
  <si>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</si>
  <si>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</si>
  <si>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</si>
  <si>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</si>
  <si>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</si>
  <si>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</si>
  <si>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</si>
  <si>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</si>
  <si>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</si>
  <si>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</si>
  <si>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</si>
  <si>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</si>
  <si>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</si>
  <si>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</si>
  <si>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</si>
  <si>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</si>
  <si>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</si>
  <si>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</si>
  <si>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</si>
  <si>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</si>
  <si>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</si>
  <si>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</si>
  <si>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</si>
  <si>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</si>
  <si>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</si>
  <si>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</si>
  <si>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</si>
  <si>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</si>
  <si>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</si>
  <si>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</si>
  <si>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</si>
  <si>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</si>
  <si>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</si>
  <si>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</si>
  <si>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</si>
  <si>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</si>
  <si>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</si>
  <si>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</si>
  <si>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</si>
  <si>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</si>
  <si>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</si>
  <si>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</si>
  <si>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</si>
  <si>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</si>
  <si>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</si>
  <si>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</si>
  <si>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</si>
  <si>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</si>
  <si>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</si>
  <si>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</si>
  <si>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</si>
  <si>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</si>
  <si>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</si>
  <si>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</si>
  <si>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</si>
  <si>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</si>
  <si>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</si>
  <si>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</si>
  <si>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</si>
  <si>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</si>
  <si>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</si>
  <si>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</si>
  <si>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</si>
  <si>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</si>
  <si>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</si>
  <si>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</si>
  <si>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</si>
  <si>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</si>
  <si>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</si>
  <si>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</si>
  <si>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</si>
  <si>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</si>
  <si>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</si>
  <si>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</si>
  <si>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</si>
  <si>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</si>
  <si>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</si>
  <si>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</si>
  <si>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</si>
  <si>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</si>
  <si>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</si>
  <si>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</si>
  <si>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</si>
  <si>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</si>
  <si>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</si>
  <si>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</si>
  <si>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</si>
  <si>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</si>
  <si>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</si>
  <si>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</si>
  <si>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</si>
  <si>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</si>
  <si>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</si>
  <si>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</si>
  <si>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</si>
  <si>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</si>
  <si>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</si>
  <si>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</si>
  <si>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</si>
  <si>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</si>
  <si>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</si>
  <si>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</si>
  <si>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</si>
  <si>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</si>
  <si>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</si>
  <si>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</si>
  <si>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</si>
  <si>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</si>
  <si>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</si>
  <si>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</si>
  <si>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</si>
  <si>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</si>
  <si>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</si>
  <si>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</si>
  <si>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</si>
  <si>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</si>
  <si>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</si>
  <si>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</si>
  <si>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</si>
  <si>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</si>
  <si>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</si>
  <si>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</si>
  <si>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</si>
  <si>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</si>
  <si>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</si>
  <si>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</si>
  <si>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</si>
  <si>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</si>
  <si>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</si>
  <si>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</si>
  <si>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</si>
  <si>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</si>
  <si>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</si>
  <si>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</si>
  <si>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</si>
  <si>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</si>
  <si>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</si>
  <si>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</si>
  <si>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</si>
  <si>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</si>
  <si>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</si>
  <si>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</si>
  <si>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</si>
  <si>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</si>
  <si>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</si>
  <si>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</si>
  <si>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</si>
  <si>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</si>
  <si>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</si>
  <si>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</si>
  <si>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</si>
  <si>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</si>
  <si>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</si>
  <si>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</si>
  <si>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</si>
  <si>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</si>
  <si>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</si>
  <si>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</si>
  <si>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</si>
  <si>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</si>
  <si>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</si>
  <si>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</si>
  <si>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</si>
  <si>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</si>
  <si>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</si>
  <si>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</si>
  <si>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</si>
  <si>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</si>
  <si>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</si>
  <si>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</si>
  <si>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</si>
  <si>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</si>
  <si>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</si>
  <si>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</si>
  <si>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</si>
  <si>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</si>
  <si>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</si>
  <si>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</si>
  <si>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</si>
  <si>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</si>
  <si>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</si>
  <si>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</si>
  <si>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</si>
  <si>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</si>
  <si>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</si>
  <si>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</si>
  <si>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</si>
  <si>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</si>
  <si>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</si>
  <si>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</si>
  <si>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</si>
  <si>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</si>
  <si>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</si>
  <si>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</si>
  <si>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</si>
  <si>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</si>
  <si>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</si>
  <si>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</si>
  <si>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</si>
  <si>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</si>
  <si>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</si>
  <si>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</si>
  <si>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</si>
  <si>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</si>
  <si>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</si>
  <si>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</si>
  <si>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</si>
  <si>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</si>
  <si>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</si>
  <si>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</si>
  <si>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</si>
  <si>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</si>
  <si>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</si>
  <si>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</si>
  <si>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</si>
  <si>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</si>
  <si>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</si>
  <si>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</si>
  <si>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</si>
  <si>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</si>
  <si>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</si>
  <si>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</si>
  <si>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</si>
  <si>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</si>
  <si>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</si>
  <si>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</si>
  <si>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</si>
  <si>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</si>
  <si>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</si>
  <si>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</si>
  <si>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</si>
  <si>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</si>
  <si>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</si>
  <si>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</si>
  <si>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</si>
  <si>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</si>
  <si>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</si>
  <si>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</si>
  <si>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</si>
  <si>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</si>
  <si>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</si>
  <si>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</si>
  <si>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</si>
  <si>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</si>
  <si>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</si>
  <si>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</si>
  <si>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</si>
  <si>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</si>
  <si>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</si>
  <si>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</si>
  <si>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</si>
  <si>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</si>
  <si>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</si>
  <si>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</si>
  <si>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</si>
  <si>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</si>
  <si>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</si>
  <si>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</si>
  <si>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</si>
  <si>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</si>
  <si>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</si>
  <si>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</si>
  <si>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</si>
  <si>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</si>
  <si>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</si>
  <si>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</si>
  <si>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</si>
  <si>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</si>
  <si>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</si>
  <si>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</si>
  <si>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</si>
  <si>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</si>
  <si>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</si>
  <si>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</si>
  <si>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</si>
  <si>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</si>
  <si>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</si>
  <si>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</si>
  <si>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</si>
  <si>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</si>
  <si>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</si>
  <si>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</si>
  <si>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</si>
  <si>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</si>
  <si>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</si>
  <si>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</si>
  <si>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</si>
  <si>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</si>
  <si>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</si>
  <si>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</si>
  <si>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</si>
  <si>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</si>
  <si>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</si>
  <si>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</si>
  <si>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</si>
  <si>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</si>
  <si>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</si>
  <si>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</si>
  <si>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</si>
  <si>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</si>
  <si>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</si>
  <si>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</si>
  <si>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</si>
  <si>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</si>
  <si>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</si>
  <si>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</si>
  <si>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</si>
  <si>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</si>
  <si>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</si>
  <si>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</si>
  <si>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</si>
  <si>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</si>
  <si>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</si>
  <si>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</si>
  <si>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</si>
  <si>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</si>
  <si>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</si>
  <si>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</si>
  <si>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</si>
  <si>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</si>
  <si>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</si>
  <si>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</si>
  <si>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</si>
  <si>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</si>
  <si>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</si>
  <si>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</si>
  <si>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</si>
  <si>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</si>
  <si>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</si>
  <si>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</si>
  <si>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</si>
  <si>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</si>
  <si>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</si>
  <si>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</si>
  <si>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</si>
  <si>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</si>
  <si>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</si>
  <si>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</si>
  <si>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</si>
  <si>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</si>
  <si>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</si>
  <si>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</si>
  <si>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</si>
  <si>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</si>
  <si>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</si>
  <si>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</si>
  <si>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</si>
  <si>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</si>
  <si>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</si>
  <si>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</si>
  <si>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</si>
  <si>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</si>
  <si>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</si>
  <si>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</si>
  <si>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</si>
  <si>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</si>
  <si>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</si>
  <si>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</si>
  <si>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</si>
  <si>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</si>
  <si>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</si>
  <si>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</si>
  <si>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</si>
  <si>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</si>
  <si>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</si>
  <si>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</si>
  <si>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</si>
  <si>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</si>
  <si>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</si>
  <si>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</si>
  <si>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</si>
  <si>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</si>
  <si>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</si>
  <si>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</si>
  <si>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</si>
  <si>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</si>
  <si>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</si>
  <si>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</si>
  <si>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</si>
  <si>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</si>
  <si>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</si>
  <si>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</si>
  <si>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</si>
  <si>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</si>
  <si>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</si>
  <si>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</si>
  <si>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</si>
  <si>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</si>
  <si>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</si>
  <si>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</si>
  <si>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</si>
  <si>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</si>
  <si>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</si>
  <si>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</si>
  <si>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</si>
  <si>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</si>
  <si>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</si>
  <si>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</si>
  <si>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</si>
  <si>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</si>
  <si>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</si>
  <si>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</si>
  <si>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</si>
  <si>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</si>
  <si>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</si>
  <si>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</si>
  <si>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</si>
  <si>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</si>
  <si>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</si>
  <si>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</si>
  <si>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</si>
  <si>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</si>
  <si>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</si>
  <si>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</si>
  <si>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</si>
  <si>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</si>
  <si>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</si>
  <si>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</si>
  <si>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</si>
  <si>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</si>
  <si>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</si>
  <si>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</si>
  <si>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</si>
  <si>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</si>
  <si>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</si>
  <si>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</si>
  <si>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</si>
  <si>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</si>
  <si>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</si>
  <si>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</si>
  <si>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</si>
  <si>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</si>
  <si>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</si>
  <si>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</si>
  <si>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</si>
  <si>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經五時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</si>
  <si>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</si>
  <si>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</si>
  <si>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</si>
  <si>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</si>
  <si>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</si>
  <si>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</si>
  <si>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</si>
  <si>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</si>
  <si>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</si>
  <si>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</si>
  <si>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</si>
  <si>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</si>
  <si>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</si>
  <si>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</si>
  <si>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</si>
  <si>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</si>
  <si>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</si>
  <si>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</si>
  <si>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</si>
  <si>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</si>
  <si>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</si>
  <si>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</si>
  <si>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</si>
  <si>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</si>
  <si>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</si>
  <si>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</si>
  <si>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</si>
  <si>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</si>
  <si>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</si>
  <si>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</si>
  <si>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</si>
  <si>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</si>
  <si>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</si>
  <si>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</si>
  <si>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</si>
  <si>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</si>
  <si>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</si>
  <si>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</si>
  <si>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</si>
  <si>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</si>
  <si>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</si>
  <si>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</si>
  <si>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</si>
  <si>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</si>
  <si>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</si>
  <si>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</si>
  <si>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</si>
  <si>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</si>
  <si>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</si>
  <si>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</si>
  <si>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</si>
  <si>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</si>
  <si>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</si>
  <si>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</si>
  <si>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</si>
  <si>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</si>
  <si>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</si>
  <si>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</si>
  <si>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</si>
  <si>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</si>
  <si>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</si>
  <si>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</si>
  <si>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</si>
  <si>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</si>
  <si>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</si>
  <si>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</si>
  <si>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</si>
  <si>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</si>
  <si>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</si>
  <si>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</si>
  <si>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</si>
  <si>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</si>
  <si>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</si>
  <si>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</si>
  <si>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</si>
  <si>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</si>
  <si>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</si>
  <si>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</si>
  <si>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</si>
  <si>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</si>
  <si>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</si>
  <si>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</si>
  <si>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</si>
  <si>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</si>
  <si>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</si>
  <si>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</si>
  <si>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</si>
  <si>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</si>
  <si>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</si>
  <si>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觀四求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</si>
  <si>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</si>
  <si>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</si>
  <si>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</si>
  <si>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</si>
  <si>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</si>
  <si>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</si>
  <si>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</si>
  <si>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</si>
  <si>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</si>
  <si>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</si>
  <si>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</si>
  <si>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</si>
  <si>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</si>
  <si>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</si>
  <si>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</si>
  <si>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</si>
  <si>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</si>
  <si>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</si>
  <si>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</si>
  <si>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</si>
  <si>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</si>
  <si>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</si>
  <si>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</si>
  <si>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</si>
  <si>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</si>
  <si>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</si>
  <si>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</si>
  <si>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</si>
  <si>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</si>
  <si>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</si>
  <si>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</si>
  <si>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</si>
  <si>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</si>
  <si>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</si>
  <si>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</si>
  <si>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</si>
  <si>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</si>
  <si>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</si>
  <si>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</si>
  <si>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</si>
  <si>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</si>
  <si>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</si>
  <si>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</si>
  <si>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</si>
  <si>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</si>
  <si>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</si>
  <si>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</si>
  <si>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</si>
  <si>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</si>
  <si>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</si>
  <si>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</si>
  <si>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</si>
  <si>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</si>
  <si>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</si>
  <si>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</si>
  <si>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</si>
  <si>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</si>
  <si>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</si>
  <si>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</si>
  <si>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</si>
  <si>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</si>
  <si>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</si>
  <si>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</si>
  <si>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</si>
  <si>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</si>
  <si>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</si>
  <si>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</si>
  <si>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</si>
  <si>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</si>
  <si>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</si>
  <si>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</si>
  <si>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</si>
  <si>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</si>
  <si>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</si>
  <si>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</si>
  <si>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</si>
  <si>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</si>
  <si>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</si>
  <si>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</si>
  <si>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</si>
  <si>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</si>
  <si>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</si>
  <si>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</si>
  <si>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</si>
  <si>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</si>
  <si>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</si>
  <si>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</si>
  <si>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</si>
  <si>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</si>
  <si>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</si>
  <si>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</si>
  <si>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</si>
  <si>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</si>
  <si>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</si>
  <si>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</si>
  <si>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</si>
  <si>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</si>
  <si>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</si>
  <si>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</si>
  <si>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</si>
  <si>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</si>
  <si>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</si>
  <si>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</si>
  <si>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</si>
  <si>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</si>
  <si>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</si>
  <si>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</si>
  <si>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</si>
  <si>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</si>
  <si>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</si>
  <si>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</si>
  <si>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</si>
  <si>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</si>
  <si>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</si>
  <si>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</si>
  <si>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</si>
  <si>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</si>
  <si>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</si>
  <si>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</si>
  <si>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</si>
  <si>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</si>
  <si>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</si>
  <si>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</si>
  <si>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</si>
  <si>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</si>
  <si>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</si>
  <si>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</si>
  <si>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</si>
  <si>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</si>
  <si>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</si>
  <si>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</si>
  <si>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</si>
  <si>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</si>
  <si>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</si>
  <si>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</si>
  <si>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</si>
  <si>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</si>
  <si>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</si>
  <si>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</si>
  <si>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</si>
  <si>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</si>
  <si>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</si>
  <si>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</si>
  <si>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</si>
  <si>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</si>
  <si>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</si>
  <si>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</si>
  <si>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</si>
  <si>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</si>
  <si>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</si>
  <si>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</si>
  <si>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</si>
  <si>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</si>
  <si>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</si>
  <si>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</si>
  <si>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</si>
  <si>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</si>
  <si>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</si>
  <si>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</si>
  <si>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</si>
  <si>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</si>
  <si>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</si>
  <si>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</si>
  <si>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</si>
  <si>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</si>
  <si>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</si>
  <si>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</si>
  <si>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</si>
  <si>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</si>
  <si>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</si>
  <si>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</si>
  <si>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</si>
  <si>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</si>
  <si>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</si>
  <si>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</si>
  <si>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</si>
  <si>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</si>
  <si>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</si>
  <si>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</si>
  <si>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</si>
  <si>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</si>
  <si>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</si>
  <si>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</si>
  <si>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</si>
  <si>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</si>
  <si>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</si>
  <si>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</si>
  <si>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</si>
  <si>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</si>
  <si>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</si>
  <si>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</si>
  <si>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</si>
  <si>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</si>
  <si>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</si>
  <si>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</si>
  <si>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</si>
  <si>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</si>
  <si>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</si>
  <si>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</si>
  <si>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</si>
  <si>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</si>
  <si>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</si>
  <si>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</si>
  <si>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</si>
  <si>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</si>
  <si>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</si>
  <si>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</si>
  <si>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</si>
  <si>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</si>
  <si>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</si>
  <si>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</si>
  <si>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</si>
  <si>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</si>
  <si>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</si>
  <si>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</si>
  <si>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</si>
  <si>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</si>
  <si>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</si>
  <si>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</si>
  <si>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</si>
  <si>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</si>
  <si>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</si>
  <si>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</si>
  <si>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</si>
  <si>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</si>
  <si>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</si>
  <si>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</si>
  <si>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</si>
  <si>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</si>
  <si>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</si>
  <si>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</si>
  <si>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</si>
  <si>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</si>
  <si>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</si>
  <si>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</si>
  <si>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</si>
  <si>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</si>
  <si>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</si>
  <si>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</si>
  <si>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</si>
  <si>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</si>
  <si>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</si>
  <si>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</si>
  <si>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</si>
  <si>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</si>
  <si>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</si>
  <si>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</si>
  <si>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</si>
  <si>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</si>
  <si>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</si>
  <si>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</si>
  <si>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</si>
  <si>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</si>
  <si>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</si>
  <si>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</si>
  <si>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</si>
  <si>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</si>
  <si>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</si>
  <si>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</si>
  <si>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</si>
  <si>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</si>
  <si>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</si>
  <si>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</si>
  <si>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</si>
  <si>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</si>
  <si>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</si>
  <si>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</si>
  <si>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</si>
  <si>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</si>
  <si>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</si>
  <si>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</si>
  <si>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</si>
  <si>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</si>
  <si>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</si>
  <si>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</si>
  <si>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</si>
  <si>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</si>
  <si>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</si>
  <si>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</si>
  <si>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</si>
  <si>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</si>
  <si>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</si>
  <si>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</si>
  <si>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</si>
  <si>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</si>
  <si>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</si>
  <si>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</si>
  <si>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</si>
  <si>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</si>
  <si>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</si>
  <si>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</si>
  <si>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</si>
  <si>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</si>
  <si>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</si>
  <si>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</si>
  <si>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</si>
  <si>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</si>
  <si>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</si>
  <si>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</si>
  <si>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</si>
  <si>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</si>
  <si>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</si>
  <si>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</si>
  <si>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</si>
  <si>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</si>
  <si>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</si>
  <si>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</si>
  <si>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</si>
  <si>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</si>
  <si>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</si>
  <si>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</si>
  <si>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</si>
  <si>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</si>
  <si>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</si>
  <si>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</si>
  <si>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</si>
  <si>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</si>
  <si>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</si>
  <si>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</si>
  <si>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</si>
  <si>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</si>
  <si>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</si>
  <si>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</si>
  <si>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</si>
  <si>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</si>
  <si>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</si>
  <si>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</si>
  <si>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</si>
  <si>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</si>
  <si>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</si>
  <si>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</si>
  <si>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</si>
  <si>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</si>
  <si>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</si>
  <si>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</si>
  <si>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</si>
  <si>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</si>
  <si>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</si>
  <si>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</si>
  <si>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</si>
  <si>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</si>
  <si>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</si>
  <si>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</si>
  <si>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</si>
  <si>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</si>
  <si>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</si>
  <si>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</si>
  <si>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</si>
  <si>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</si>
  <si>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</si>
  <si>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</si>
  <si>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</si>
  <si>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</si>
  <si>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</si>
  <si>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</si>
  <si>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</si>
  <si>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</si>
  <si>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</si>
  <si>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</si>
  <si>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</si>
  <si>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</si>
  <si>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</si>
  <si>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</si>
  <si>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</si>
  <si>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</si>
  <si>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</si>
  <si>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</si>
  <si>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</si>
  <si>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</si>
  <si>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</si>
  <si>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</si>
  <si>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</si>
  <si>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</si>
  <si>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</si>
  <si>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</si>
  <si>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</si>
  <si>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</si>
  <si>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</si>
  <si>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</si>
  <si>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</si>
  <si>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</si>
  <si>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</si>
  <si>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</si>
  <si>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</si>
  <si>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</si>
  <si>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</si>
  <si>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</si>
  <si>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</si>
  <si>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</si>
  <si>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</si>
  <si>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</si>
  <si>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</si>
  <si>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</si>
  <si>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</si>
  <si>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</si>
  <si>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</si>
  <si>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</si>
  <si>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</si>
  <si>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</si>
  <si>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</si>
  <si>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</si>
  <si>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</si>
  <si>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</si>
  <si>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</si>
  <si>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</si>
  <si>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</si>
  <si>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</si>
  <si>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</si>
  <si>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</si>
  <si>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</si>
  <si>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</si>
  <si>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</si>
  <si>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</si>
  <si>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</si>
  <si>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</si>
  <si>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</si>
  <si>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</si>
  <si>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</si>
  <si>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</si>
  <si>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</si>
  <si>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</si>
  <si>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</si>
  <si>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</si>
  <si>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</si>
  <si>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</si>
  <si>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</si>
  <si>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</si>
  <si>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</si>
  <si>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</si>
  <si>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</si>
  <si>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</si>
  <si>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</si>
  <si>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</si>
  <si>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</si>
  <si>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</si>
  <si>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</si>
  <si>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</si>
  <si>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</si>
  <si>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</si>
  <si>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</si>
  <si>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</si>
  <si>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</si>
  <si>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</si>
  <si>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</si>
  <si>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</si>
  <si>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</si>
  <si>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</si>
  <si>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</si>
  <si>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</si>
  <si>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</si>
  <si>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</si>
  <si>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</si>
  <si>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</si>
  <si>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</si>
  <si>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</si>
  <si>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</si>
  <si>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</si>
  <si>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</si>
  <si>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</si>
  <si>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</si>
  <si>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</si>
  <si>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</si>
  <si>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</si>
  <si>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</si>
  <si>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</si>
  <si>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</si>
  <si>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</si>
  <si>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</si>
  <si>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</si>
  <si>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</si>
  <si>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</si>
  <si>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</si>
  <si>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</si>
  <si>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</si>
  <si>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</si>
  <si>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</si>
  <si>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</si>
  <si>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</si>
  <si>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</si>
  <si>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</si>
  <si>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</si>
  <si>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</si>
  <si>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</si>
  <si>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</si>
  <si>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</si>
  <si>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</si>
  <si>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</si>
  <si>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</si>
  <si>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</si>
  <si>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</si>
  <si>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</si>
  <si>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</si>
  <si>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</si>
  <si>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</si>
  <si>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</si>
  <si>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</si>
  <si>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</si>
  <si>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</si>
  <si>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</si>
  <si>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</si>
  <si>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</si>
  <si>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</si>
  <si>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</si>
  <si>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</si>
  <si>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</si>
  <si>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</si>
  <si>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</si>
  <si>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</si>
  <si>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</si>
  <si>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</si>
  <si>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</si>
  <si>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</si>
  <si>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</si>
  <si>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</si>
  <si>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</si>
  <si>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</si>
  <si>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</si>
  <si>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</si>
  <si>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</si>
  <si>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</si>
  <si>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</si>
  <si>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</si>
  <si>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</si>
  <si>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</si>
  <si>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</si>
  <si>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</si>
  <si>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</si>
  <si>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</si>
  <si>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</si>
  <si>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</si>
  <si>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</si>
  <si>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</si>
  <si>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</si>
  <si>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</si>
  <si>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</si>
  <si>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</si>
  <si>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</si>
  <si>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</si>
  <si>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</si>
  <si>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</si>
  <si>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</si>
  <si>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</si>
  <si>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</si>
  <si>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</si>
  <si>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</si>
  <si>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</si>
  <si>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</si>
  <si>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</si>
  <si>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</si>
  <si>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</si>
  <si>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</si>
  <si>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</si>
  <si>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</si>
  <si>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</si>
  <si>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</si>
  <si>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</si>
  <si>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</si>
  <si>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</si>
  <si>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</si>
  <si>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</si>
  <si>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</si>
  <si>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</si>
  <si>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</si>
  <si>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</si>
  <si>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</si>
  <si>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</si>
  <si>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</si>
  <si>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</si>
  <si>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</si>
  <si>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</si>
  <si>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</si>
  <si>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</si>
  <si>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</si>
  <si>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</si>
  <si>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</si>
  <si>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</si>
  <si>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</si>
  <si>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</si>
  <si>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</si>
  <si>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</si>
  <si>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</si>
  <si>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</si>
  <si>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</si>
  <si>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</si>
  <si>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</si>
  <si>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</si>
  <si>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</si>
  <si>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</si>
  <si>
    <t>sia3</t>
    <phoneticPr fontId="1" type="noConversion"/>
  </si>
  <si>
    <t>huai7</t>
  </si>
  <si>
    <t>huai7</t>
    <phoneticPr fontId="1" type="noConversion"/>
  </si>
  <si>
    <t>tsiong1</t>
    <phoneticPr fontId="1" type="noConversion"/>
  </si>
  <si>
    <t>干一地</t>
  </si>
  <si>
    <t>甘五出</t>
  </si>
  <si>
    <t>迦三時</t>
  </si>
  <si>
    <t>乖七喜</t>
  </si>
  <si>
    <t>iok4</t>
  </si>
  <si>
    <t>iok4</t>
    <phoneticPr fontId="1" type="noConversion"/>
  </si>
  <si>
    <t>sun2</t>
    <phoneticPr fontId="1" type="noConversion"/>
  </si>
  <si>
    <t>jiong7</t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</si>
  <si>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</si>
  <si>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</si>
  <si>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</si>
  <si>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</si>
  <si>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</si>
  <si>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</si>
  <si>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</si>
  <si>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</si>
  <si>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</si>
  <si>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</si>
  <si>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</si>
  <si>
    <t>zoo2</t>
    <phoneticPr fontId="1" type="noConversion"/>
  </si>
  <si>
    <t>thiok4</t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</si>
  <si>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</si>
  <si>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</si>
  <si>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</si>
  <si>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</si>
  <si>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</si>
  <si>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</si>
  <si>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公四地</t>
    <phoneticPr fontId="1" type="noConversion"/>
  </si>
  <si>
    <t>君二時</t>
    <phoneticPr fontId="1" type="noConversion"/>
  </si>
  <si>
    <t>(169, 7)</t>
  </si>
  <si>
    <t>(249, 11)</t>
  </si>
  <si>
    <t>恭二時</t>
    <phoneticPr fontId="1" type="noConversion"/>
  </si>
  <si>
    <t>艍五英</t>
    <phoneticPr fontId="1" type="noConversion"/>
  </si>
  <si>
    <t>恭四英</t>
    <phoneticPr fontId="1" type="noConversion"/>
  </si>
  <si>
    <t>恭七入</t>
    <phoneticPr fontId="1" type="noConversion"/>
  </si>
  <si>
    <t>規一他</t>
    <phoneticPr fontId="1" type="noConversion"/>
  </si>
  <si>
    <t>經三英</t>
    <phoneticPr fontId="1" type="noConversion"/>
  </si>
  <si>
    <t>堅四求</t>
    <phoneticPr fontId="1" type="noConversion"/>
  </si>
  <si>
    <t>公八柳</t>
    <phoneticPr fontId="1" type="noConversion"/>
  </si>
  <si>
    <t>甘八喜</t>
    <phoneticPr fontId="1" type="noConversion"/>
  </si>
  <si>
    <t>姑三喜</t>
    <phoneticPr fontId="1" type="noConversion"/>
  </si>
  <si>
    <t>恭八柳</t>
    <phoneticPr fontId="1" type="noConversion"/>
  </si>
  <si>
    <t>檜七語</t>
    <phoneticPr fontId="1" type="noConversion"/>
  </si>
  <si>
    <t>沽一時</t>
    <phoneticPr fontId="1" type="noConversion"/>
  </si>
  <si>
    <t>沽二曾</t>
    <phoneticPr fontId="1" type="noConversion"/>
  </si>
  <si>
    <t>恭四他</t>
    <phoneticPr fontId="1" type="noConversion"/>
  </si>
  <si>
    <t>高七邊</t>
    <phoneticPr fontId="1" type="noConversion"/>
  </si>
  <si>
    <t>公八曾</t>
    <phoneticPr fontId="1" type="noConversion"/>
  </si>
  <si>
    <t>艍七英</t>
    <phoneticPr fontId="1" type="noConversion"/>
  </si>
  <si>
    <t>君四他</t>
    <phoneticPr fontId="1" type="noConversion"/>
  </si>
  <si>
    <t>居五頗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</si>
  <si>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</si>
  <si>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</si>
  <si>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</si>
  <si>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</si>
  <si>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</si>
  <si>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</si>
  <si>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</si>
  <si>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</si>
  <si>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</si>
  <si>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</si>
  <si>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</si>
  <si>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</si>
  <si>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</si>
  <si>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</si>
  <si>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</si>
  <si>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</si>
  <si>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</si>
  <si>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</si>
  <si>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</si>
  <si>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</si>
  <si>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</si>
  <si>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</si>
  <si>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</si>
  <si>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</si>
  <si>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</si>
  <si>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</si>
  <si>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</si>
  <si>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</si>
  <si>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</si>
  <si>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</si>
  <si>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</si>
  <si>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(125, 7)</t>
  </si>
  <si>
    <t>(253, 13)</t>
  </si>
  <si>
    <t>(285, 9)</t>
  </si>
  <si>
    <t>(329, 8)</t>
  </si>
  <si>
    <t>(337, 8)</t>
  </si>
  <si>
    <t>(337, 15)</t>
  </si>
  <si>
    <t>(369, 16)</t>
  </si>
  <si>
    <t>(433, 12)</t>
  </si>
  <si>
    <t>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</si>
</sst>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42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42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8539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1517</v>
      </c>
      <c r="B1" t="s">
        <v>51</v>
      </c>
      <c r="C1" t="s">
        <v>1518</v>
      </c>
      <c r="D1" t="s">
        <v>1519</v>
      </c>
      <c r="E1" t="s">
        <v>8313</v>
      </c>
      <c r="F1" t="s">
        <v>1520</v>
      </c>
    </row>
    <row r="2" spans="1:6">
      <c r="A2">
        <v>1</v>
      </c>
      <c r="B2" t="s">
        <v>1521</v>
      </c>
      <c r="C2" t="s">
        <v>1522</v>
      </c>
      <c r="D2">
        <v>0.6</v>
      </c>
      <c r="E2" t="s">
        <v>8314</v>
      </c>
      <c r="F2" s="56">
        <v>45576.460914351854</v>
      </c>
    </row>
    <row r="3" spans="1:6">
      <c r="A3">
        <v>2</v>
      </c>
      <c r="B3" t="s">
        <v>1523</v>
      </c>
      <c r="C3" t="s">
        <v>1524</v>
      </c>
      <c r="D3">
        <v>0.1</v>
      </c>
      <c r="E3" t="s">
        <v>8314</v>
      </c>
      <c r="F3" s="56">
        <v>45576.460914351854</v>
      </c>
    </row>
    <row r="4" spans="1:6">
      <c r="A4">
        <v>3</v>
      </c>
      <c r="B4" t="s">
        <v>1525</v>
      </c>
      <c r="C4" t="s">
        <v>1526</v>
      </c>
      <c r="D4">
        <v>0.8</v>
      </c>
      <c r="E4" t="s">
        <v>8314</v>
      </c>
      <c r="F4" s="56">
        <v>45576.460914351854</v>
      </c>
    </row>
    <row r="5" spans="1:6">
      <c r="A5">
        <v>4</v>
      </c>
      <c r="B5" t="s">
        <v>1527</v>
      </c>
      <c r="C5" t="s">
        <v>368</v>
      </c>
      <c r="D5">
        <v>0.01</v>
      </c>
      <c r="E5" t="s">
        <v>8314</v>
      </c>
      <c r="F5" s="56">
        <v>45576.460914351854</v>
      </c>
    </row>
    <row r="6" spans="1:6">
      <c r="A6">
        <v>5</v>
      </c>
      <c r="B6" t="s">
        <v>1527</v>
      </c>
      <c r="C6" t="s">
        <v>1528</v>
      </c>
      <c r="D6">
        <v>0.01</v>
      </c>
      <c r="E6" t="s">
        <v>8314</v>
      </c>
      <c r="F6" s="56">
        <v>45576.460914351854</v>
      </c>
    </row>
    <row r="7" spans="1:6">
      <c r="A7">
        <v>6</v>
      </c>
      <c r="B7" t="s">
        <v>1529</v>
      </c>
      <c r="C7" t="s">
        <v>1530</v>
      </c>
      <c r="D7">
        <v>0.6</v>
      </c>
      <c r="E7" t="s">
        <v>8314</v>
      </c>
      <c r="F7" s="56">
        <v>45576.460914351854</v>
      </c>
    </row>
    <row r="8" spans="1:6">
      <c r="A8">
        <v>7</v>
      </c>
      <c r="B8" t="s">
        <v>1531</v>
      </c>
      <c r="C8" t="s">
        <v>1532</v>
      </c>
      <c r="D8">
        <v>0.6</v>
      </c>
      <c r="E8" t="s">
        <v>8314</v>
      </c>
      <c r="F8" s="56">
        <v>45576.460914351854</v>
      </c>
    </row>
    <row r="9" spans="1:6">
      <c r="A9">
        <v>8</v>
      </c>
      <c r="B9" t="s">
        <v>1243</v>
      </c>
      <c r="C9" t="s">
        <v>1533</v>
      </c>
      <c r="D9">
        <v>0.6</v>
      </c>
      <c r="E9" t="s">
        <v>8314</v>
      </c>
      <c r="F9" s="56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8314</v>
      </c>
      <c r="F10" s="56">
        <v>45576.460914351854</v>
      </c>
    </row>
    <row r="11" spans="1:6">
      <c r="A11">
        <v>10</v>
      </c>
      <c r="B11" t="s">
        <v>1243</v>
      </c>
      <c r="C11" t="s">
        <v>1534</v>
      </c>
      <c r="D11">
        <v>0.7</v>
      </c>
      <c r="E11" t="s">
        <v>8314</v>
      </c>
      <c r="F11" s="56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8314</v>
      </c>
      <c r="F12" s="56">
        <v>45576.460914351854</v>
      </c>
    </row>
    <row r="13" spans="1:6">
      <c r="A13">
        <v>12</v>
      </c>
      <c r="B13" t="s">
        <v>147</v>
      </c>
      <c r="C13" t="s">
        <v>1535</v>
      </c>
      <c r="D13">
        <v>0.01</v>
      </c>
      <c r="E13" t="s">
        <v>8314</v>
      </c>
      <c r="F13" s="56">
        <v>45576.460914351854</v>
      </c>
    </row>
    <row r="14" spans="1:6">
      <c r="A14">
        <v>13</v>
      </c>
      <c r="B14" t="s">
        <v>1536</v>
      </c>
      <c r="C14" t="s">
        <v>1537</v>
      </c>
      <c r="D14">
        <v>0.01</v>
      </c>
      <c r="E14" t="s">
        <v>8314</v>
      </c>
      <c r="F14" s="56">
        <v>45576.460914351854</v>
      </c>
    </row>
    <row r="15" spans="1:6">
      <c r="A15">
        <v>14</v>
      </c>
      <c r="B15" t="s">
        <v>1538</v>
      </c>
      <c r="C15" t="s">
        <v>1539</v>
      </c>
      <c r="D15">
        <v>0.1</v>
      </c>
      <c r="E15" t="s">
        <v>8314</v>
      </c>
      <c r="F15" s="56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8314</v>
      </c>
      <c r="F16" s="56">
        <v>45576.460914351854</v>
      </c>
    </row>
    <row r="17" spans="1:6">
      <c r="A17">
        <v>16</v>
      </c>
      <c r="B17" t="s">
        <v>1540</v>
      </c>
      <c r="C17" t="s">
        <v>1311</v>
      </c>
      <c r="D17">
        <v>0.05</v>
      </c>
      <c r="E17" t="s">
        <v>8314</v>
      </c>
      <c r="F17" s="56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8314</v>
      </c>
      <c r="F18" s="56">
        <v>45576.460914351854</v>
      </c>
    </row>
    <row r="19" spans="1:6">
      <c r="A19">
        <v>18</v>
      </c>
      <c r="B19" t="s">
        <v>1541</v>
      </c>
      <c r="C19" t="s">
        <v>363</v>
      </c>
      <c r="D19">
        <v>0.1</v>
      </c>
      <c r="E19" t="s">
        <v>8314</v>
      </c>
      <c r="F19" s="56">
        <v>45576.460914351854</v>
      </c>
    </row>
    <row r="20" spans="1:6">
      <c r="A20">
        <v>19</v>
      </c>
      <c r="B20" t="s">
        <v>1542</v>
      </c>
      <c r="C20" t="s">
        <v>1543</v>
      </c>
      <c r="D20">
        <v>0.01</v>
      </c>
      <c r="E20" t="s">
        <v>8314</v>
      </c>
      <c r="F20" s="56">
        <v>45576.460914351854</v>
      </c>
    </row>
    <row r="21" spans="1:6">
      <c r="A21">
        <v>20</v>
      </c>
      <c r="B21" t="s">
        <v>1544</v>
      </c>
      <c r="C21" t="s">
        <v>1545</v>
      </c>
      <c r="D21">
        <v>0.01</v>
      </c>
      <c r="E21" t="s">
        <v>8314</v>
      </c>
      <c r="F21" s="56">
        <v>45576.460914351854</v>
      </c>
    </row>
    <row r="22" spans="1:6">
      <c r="A22">
        <v>21</v>
      </c>
      <c r="B22" t="s">
        <v>1546</v>
      </c>
      <c r="C22" t="s">
        <v>1547</v>
      </c>
      <c r="D22">
        <v>0.01</v>
      </c>
      <c r="E22" t="s">
        <v>8314</v>
      </c>
      <c r="F22" s="56">
        <v>45576.460914351854</v>
      </c>
    </row>
    <row r="23" spans="1:6">
      <c r="A23">
        <v>22</v>
      </c>
      <c r="B23" t="s">
        <v>1548</v>
      </c>
      <c r="C23" t="s">
        <v>1549</v>
      </c>
      <c r="D23">
        <v>0.01</v>
      </c>
      <c r="E23" t="s">
        <v>8314</v>
      </c>
      <c r="F23" s="56">
        <v>45576.460914351854</v>
      </c>
    </row>
    <row r="24" spans="1:6">
      <c r="A24">
        <v>23</v>
      </c>
      <c r="B24" t="s">
        <v>1550</v>
      </c>
      <c r="C24" t="s">
        <v>1551</v>
      </c>
      <c r="D24">
        <v>0.01</v>
      </c>
      <c r="E24" t="s">
        <v>8314</v>
      </c>
      <c r="F24" s="56">
        <v>45576.460914351854</v>
      </c>
    </row>
    <row r="25" spans="1:6">
      <c r="A25">
        <v>24</v>
      </c>
      <c r="B25" t="s">
        <v>111</v>
      </c>
      <c r="C25" t="s">
        <v>1552</v>
      </c>
      <c r="D25">
        <v>0.01</v>
      </c>
      <c r="E25" t="s">
        <v>8314</v>
      </c>
      <c r="F25" s="56">
        <v>45576.460914351854</v>
      </c>
    </row>
    <row r="26" spans="1:6">
      <c r="A26">
        <v>25</v>
      </c>
      <c r="B26" t="s">
        <v>1553</v>
      </c>
      <c r="C26" t="s">
        <v>1547</v>
      </c>
      <c r="D26">
        <v>0.01</v>
      </c>
      <c r="E26" t="s">
        <v>8314</v>
      </c>
      <c r="F26" s="56">
        <v>45576.460914351854</v>
      </c>
    </row>
    <row r="27" spans="1:6">
      <c r="A27">
        <v>26</v>
      </c>
      <c r="B27" t="s">
        <v>1554</v>
      </c>
      <c r="C27" t="s">
        <v>1555</v>
      </c>
      <c r="D27">
        <v>0.6</v>
      </c>
      <c r="E27" t="s">
        <v>8314</v>
      </c>
      <c r="F27" s="56">
        <v>45576.460914351854</v>
      </c>
    </row>
    <row r="28" spans="1:6">
      <c r="A28">
        <v>27</v>
      </c>
      <c r="B28" t="s">
        <v>1556</v>
      </c>
      <c r="C28" t="s">
        <v>363</v>
      </c>
      <c r="D28">
        <v>0.5</v>
      </c>
      <c r="E28" t="s">
        <v>8314</v>
      </c>
      <c r="F28" s="56">
        <v>45576.460914351854</v>
      </c>
    </row>
    <row r="29" spans="1:6">
      <c r="A29">
        <v>28</v>
      </c>
      <c r="B29" t="s">
        <v>1557</v>
      </c>
      <c r="C29" t="s">
        <v>1558</v>
      </c>
      <c r="D29">
        <v>0.6</v>
      </c>
      <c r="E29" t="s">
        <v>8314</v>
      </c>
      <c r="F29" s="56">
        <v>45576.460914351854</v>
      </c>
    </row>
    <row r="30" spans="1:6">
      <c r="A30">
        <v>29</v>
      </c>
      <c r="B30" t="s">
        <v>1559</v>
      </c>
      <c r="C30" t="s">
        <v>1560</v>
      </c>
      <c r="D30">
        <v>0.01</v>
      </c>
      <c r="E30" t="s">
        <v>8314</v>
      </c>
      <c r="F30" s="56">
        <v>45576.460914351854</v>
      </c>
    </row>
    <row r="31" spans="1:6">
      <c r="A31">
        <v>30</v>
      </c>
      <c r="B31" t="s">
        <v>1561</v>
      </c>
      <c r="C31" t="s">
        <v>1562</v>
      </c>
      <c r="D31">
        <v>0.01</v>
      </c>
      <c r="E31" t="s">
        <v>8314</v>
      </c>
      <c r="F31" s="56">
        <v>45576.460914351854</v>
      </c>
    </row>
    <row r="32" spans="1:6">
      <c r="A32">
        <v>31</v>
      </c>
      <c r="B32" t="s">
        <v>1563</v>
      </c>
      <c r="C32" t="s">
        <v>1564</v>
      </c>
      <c r="D32">
        <v>0.01</v>
      </c>
      <c r="E32" t="s">
        <v>8314</v>
      </c>
      <c r="F32" s="56">
        <v>45576.460914351854</v>
      </c>
    </row>
    <row r="33" spans="1:6">
      <c r="A33">
        <v>32</v>
      </c>
      <c r="B33" t="s">
        <v>1565</v>
      </c>
      <c r="C33" t="s">
        <v>1566</v>
      </c>
      <c r="D33">
        <v>0.01</v>
      </c>
      <c r="E33" t="s">
        <v>8314</v>
      </c>
      <c r="F33" s="56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8314</v>
      </c>
      <c r="F34" s="56">
        <v>45576.460914351854</v>
      </c>
    </row>
    <row r="35" spans="1:6">
      <c r="A35">
        <v>34</v>
      </c>
      <c r="B35" t="s">
        <v>1567</v>
      </c>
      <c r="C35" t="s">
        <v>1568</v>
      </c>
      <c r="D35">
        <v>0.1</v>
      </c>
      <c r="E35" t="s">
        <v>8314</v>
      </c>
      <c r="F35" s="56">
        <v>45576.460914351854</v>
      </c>
    </row>
    <row r="36" spans="1:6">
      <c r="A36">
        <v>35</v>
      </c>
      <c r="B36" t="s">
        <v>1569</v>
      </c>
      <c r="C36" t="s">
        <v>1570</v>
      </c>
      <c r="D36">
        <v>0.7</v>
      </c>
      <c r="E36" t="s">
        <v>8315</v>
      </c>
      <c r="F36" s="56">
        <v>45576.460914351854</v>
      </c>
    </row>
    <row r="37" spans="1:6">
      <c r="A37">
        <v>36</v>
      </c>
      <c r="B37" t="s">
        <v>1571</v>
      </c>
      <c r="C37" t="s">
        <v>1572</v>
      </c>
      <c r="D37">
        <v>0.6</v>
      </c>
      <c r="E37" t="s">
        <v>8314</v>
      </c>
      <c r="F37" s="56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8316</v>
      </c>
      <c r="F38" s="56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8317</v>
      </c>
      <c r="F39" s="56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8314</v>
      </c>
      <c r="F40" s="56">
        <v>45576.460914351854</v>
      </c>
    </row>
    <row r="41" spans="1:6">
      <c r="A41">
        <v>40</v>
      </c>
      <c r="B41" t="s">
        <v>1573</v>
      </c>
      <c r="C41" t="s">
        <v>1574</v>
      </c>
      <c r="D41">
        <v>0.01</v>
      </c>
      <c r="E41" t="s">
        <v>8314</v>
      </c>
      <c r="F41" s="56">
        <v>45576.460914351854</v>
      </c>
    </row>
    <row r="42" spans="1:6">
      <c r="A42">
        <v>41</v>
      </c>
      <c r="B42" t="s">
        <v>1575</v>
      </c>
      <c r="C42" t="s">
        <v>1576</v>
      </c>
      <c r="D42">
        <v>0.01</v>
      </c>
      <c r="E42" t="s">
        <v>8314</v>
      </c>
      <c r="F42" s="56">
        <v>45576.460914351854</v>
      </c>
    </row>
    <row r="43" spans="1:6">
      <c r="A43">
        <v>42</v>
      </c>
      <c r="B43" t="s">
        <v>1577</v>
      </c>
      <c r="C43" t="s">
        <v>1578</v>
      </c>
      <c r="D43">
        <v>0.01</v>
      </c>
      <c r="E43" t="s">
        <v>8314</v>
      </c>
      <c r="F43" s="56">
        <v>45576.460914351854</v>
      </c>
    </row>
    <row r="44" spans="1:6">
      <c r="A44">
        <v>43</v>
      </c>
      <c r="B44" t="s">
        <v>1577</v>
      </c>
      <c r="C44" t="s">
        <v>1579</v>
      </c>
      <c r="D44">
        <v>0.01</v>
      </c>
      <c r="E44" t="s">
        <v>8314</v>
      </c>
      <c r="F44" s="56">
        <v>45576.460914351854</v>
      </c>
    </row>
    <row r="45" spans="1:6">
      <c r="A45">
        <v>44</v>
      </c>
      <c r="B45" t="s">
        <v>1580</v>
      </c>
      <c r="C45" t="s">
        <v>1581</v>
      </c>
      <c r="D45">
        <v>0.01</v>
      </c>
      <c r="E45" t="s">
        <v>8314</v>
      </c>
      <c r="F45" s="56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8314</v>
      </c>
      <c r="F46" s="56">
        <v>45576.460914351854</v>
      </c>
    </row>
    <row r="47" spans="1:6">
      <c r="A47">
        <v>46</v>
      </c>
      <c r="B47" t="s">
        <v>1582</v>
      </c>
      <c r="C47" t="s">
        <v>1583</v>
      </c>
      <c r="D47">
        <v>0.1</v>
      </c>
      <c r="E47" t="s">
        <v>8314</v>
      </c>
      <c r="F47" s="56">
        <v>45576.460914351854</v>
      </c>
    </row>
    <row r="48" spans="1:6">
      <c r="A48">
        <v>47</v>
      </c>
      <c r="B48" t="s">
        <v>1584</v>
      </c>
      <c r="C48" t="s">
        <v>1585</v>
      </c>
      <c r="D48">
        <v>0.1</v>
      </c>
      <c r="E48" t="s">
        <v>8314</v>
      </c>
      <c r="F48" s="56">
        <v>45576.460914351854</v>
      </c>
    </row>
    <row r="49" spans="1:6">
      <c r="A49">
        <v>48</v>
      </c>
      <c r="B49" t="s">
        <v>1584</v>
      </c>
      <c r="C49" t="s">
        <v>1586</v>
      </c>
      <c r="D49">
        <v>0.1</v>
      </c>
      <c r="E49" t="s">
        <v>8314</v>
      </c>
      <c r="F49" s="56">
        <v>45576.460914351854</v>
      </c>
    </row>
    <row r="50" spans="1:6">
      <c r="A50">
        <v>49</v>
      </c>
      <c r="B50" t="s">
        <v>1584</v>
      </c>
      <c r="C50" t="s">
        <v>1587</v>
      </c>
      <c r="D50">
        <v>0.05</v>
      </c>
      <c r="E50" t="s">
        <v>8314</v>
      </c>
      <c r="F50" s="56">
        <v>45576.460914351854</v>
      </c>
    </row>
    <row r="51" spans="1:6">
      <c r="A51">
        <v>50</v>
      </c>
      <c r="B51" t="s">
        <v>1588</v>
      </c>
      <c r="C51" t="s">
        <v>1589</v>
      </c>
      <c r="D51">
        <v>0.01</v>
      </c>
      <c r="E51" t="s">
        <v>8314</v>
      </c>
      <c r="F51" s="56">
        <v>45576.460914351854</v>
      </c>
    </row>
    <row r="52" spans="1:6">
      <c r="A52">
        <v>51</v>
      </c>
      <c r="B52" t="s">
        <v>1588</v>
      </c>
      <c r="C52" t="s">
        <v>1590</v>
      </c>
      <c r="D52">
        <v>0.01</v>
      </c>
      <c r="E52" t="s">
        <v>8314</v>
      </c>
      <c r="F52" s="56">
        <v>45576.460914351854</v>
      </c>
    </row>
    <row r="53" spans="1:6">
      <c r="A53">
        <v>52</v>
      </c>
      <c r="B53" t="s">
        <v>1591</v>
      </c>
      <c r="C53" t="s">
        <v>1592</v>
      </c>
      <c r="D53">
        <v>0.01</v>
      </c>
      <c r="E53" t="s">
        <v>8314</v>
      </c>
      <c r="F53" s="56">
        <v>45576.460914351854</v>
      </c>
    </row>
    <row r="54" spans="1:6">
      <c r="A54">
        <v>53</v>
      </c>
      <c r="B54" t="s">
        <v>1591</v>
      </c>
      <c r="C54" t="s">
        <v>1593</v>
      </c>
      <c r="D54">
        <v>0.01</v>
      </c>
      <c r="E54" t="s">
        <v>8314</v>
      </c>
      <c r="F54" s="56">
        <v>45576.460914351854</v>
      </c>
    </row>
    <row r="55" spans="1:6">
      <c r="A55">
        <v>54</v>
      </c>
      <c r="B55" t="s">
        <v>1594</v>
      </c>
      <c r="C55" t="s">
        <v>1595</v>
      </c>
      <c r="D55">
        <v>0.01</v>
      </c>
      <c r="E55" t="s">
        <v>8314</v>
      </c>
      <c r="F55" s="56">
        <v>45576.460914351854</v>
      </c>
    </row>
    <row r="56" spans="1:6">
      <c r="A56">
        <v>55</v>
      </c>
      <c r="B56" t="s">
        <v>1596</v>
      </c>
      <c r="C56" t="s">
        <v>1597</v>
      </c>
      <c r="D56">
        <v>0.01</v>
      </c>
      <c r="E56" t="s">
        <v>8314</v>
      </c>
      <c r="F56" s="56">
        <v>45576.460914351854</v>
      </c>
    </row>
    <row r="57" spans="1:6">
      <c r="A57">
        <v>56</v>
      </c>
      <c r="B57" t="s">
        <v>1598</v>
      </c>
      <c r="C57" t="s">
        <v>1599</v>
      </c>
      <c r="D57">
        <v>0.01</v>
      </c>
      <c r="E57" t="s">
        <v>8314</v>
      </c>
      <c r="F57" s="56">
        <v>45576.460914351854</v>
      </c>
    </row>
    <row r="58" spans="1:6">
      <c r="A58">
        <v>57</v>
      </c>
      <c r="B58" t="s">
        <v>1233</v>
      </c>
      <c r="C58" t="s">
        <v>1600</v>
      </c>
      <c r="D58">
        <v>0.01</v>
      </c>
      <c r="E58" t="s">
        <v>8314</v>
      </c>
      <c r="F58" s="56">
        <v>45576.460914351854</v>
      </c>
    </row>
    <row r="59" spans="1:6">
      <c r="A59">
        <v>58</v>
      </c>
      <c r="B59" t="s">
        <v>1601</v>
      </c>
      <c r="C59" t="s">
        <v>1602</v>
      </c>
      <c r="D59">
        <v>0.01</v>
      </c>
      <c r="E59" t="s">
        <v>8314</v>
      </c>
      <c r="F59" s="56">
        <v>45576.460914351854</v>
      </c>
    </row>
    <row r="60" spans="1:6">
      <c r="A60">
        <v>59</v>
      </c>
      <c r="B60" t="s">
        <v>1603</v>
      </c>
      <c r="C60" t="s">
        <v>1604</v>
      </c>
      <c r="D60">
        <v>0.01</v>
      </c>
      <c r="E60" t="s">
        <v>8314</v>
      </c>
      <c r="F60" s="56">
        <v>45576.460914351854</v>
      </c>
    </row>
    <row r="61" spans="1:6">
      <c r="A61">
        <v>60</v>
      </c>
      <c r="B61" t="s">
        <v>1605</v>
      </c>
      <c r="C61" t="s">
        <v>1606</v>
      </c>
      <c r="D61">
        <v>0.01</v>
      </c>
      <c r="E61" t="s">
        <v>8314</v>
      </c>
      <c r="F61" s="56">
        <v>45576.460914351854</v>
      </c>
    </row>
    <row r="62" spans="1:6">
      <c r="A62">
        <v>61</v>
      </c>
      <c r="B62" t="s">
        <v>1607</v>
      </c>
      <c r="C62" t="s">
        <v>1608</v>
      </c>
      <c r="D62">
        <v>0.1</v>
      </c>
      <c r="E62" t="s">
        <v>8314</v>
      </c>
      <c r="F62" s="56">
        <v>45576.460914351854</v>
      </c>
    </row>
    <row r="63" spans="1:6">
      <c r="A63">
        <v>62</v>
      </c>
      <c r="B63" t="s">
        <v>1609</v>
      </c>
      <c r="C63" t="s">
        <v>1610</v>
      </c>
      <c r="D63">
        <v>0.8</v>
      </c>
      <c r="E63" t="s">
        <v>8314</v>
      </c>
      <c r="F63" s="56">
        <v>45576.460914351854</v>
      </c>
    </row>
    <row r="64" spans="1:6">
      <c r="A64">
        <v>63</v>
      </c>
      <c r="B64" t="s">
        <v>1611</v>
      </c>
      <c r="C64" t="s">
        <v>1612</v>
      </c>
      <c r="D64">
        <v>0.1</v>
      </c>
      <c r="E64" t="s">
        <v>8314</v>
      </c>
      <c r="F64" s="56">
        <v>45576.460914351854</v>
      </c>
    </row>
    <row r="65" spans="1:6">
      <c r="A65">
        <v>64</v>
      </c>
      <c r="B65" t="s">
        <v>1613</v>
      </c>
      <c r="C65" t="s">
        <v>71</v>
      </c>
      <c r="D65">
        <v>0.1</v>
      </c>
      <c r="E65" t="s">
        <v>8314</v>
      </c>
      <c r="F65" s="56">
        <v>45576.460914351854</v>
      </c>
    </row>
    <row r="66" spans="1:6">
      <c r="A66">
        <v>65</v>
      </c>
      <c r="B66" t="s">
        <v>1614</v>
      </c>
      <c r="C66" t="s">
        <v>1615</v>
      </c>
      <c r="D66">
        <v>0.01</v>
      </c>
      <c r="E66" t="s">
        <v>8314</v>
      </c>
      <c r="F66" s="56">
        <v>45576.460914351854</v>
      </c>
    </row>
    <row r="67" spans="1:6">
      <c r="A67">
        <v>66</v>
      </c>
      <c r="B67" t="s">
        <v>1616</v>
      </c>
      <c r="C67" t="s">
        <v>1617</v>
      </c>
      <c r="D67">
        <v>0.01</v>
      </c>
      <c r="E67" t="s">
        <v>8314</v>
      </c>
      <c r="F67" s="56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8314</v>
      </c>
      <c r="F68" s="56">
        <v>45576.460914351854</v>
      </c>
    </row>
    <row r="69" spans="1:6">
      <c r="A69">
        <v>68</v>
      </c>
      <c r="B69" t="s">
        <v>1618</v>
      </c>
      <c r="C69" t="s">
        <v>1619</v>
      </c>
      <c r="D69">
        <v>0.01</v>
      </c>
      <c r="E69" t="s">
        <v>8314</v>
      </c>
      <c r="F69" s="56">
        <v>45576.460914351854</v>
      </c>
    </row>
    <row r="70" spans="1:6">
      <c r="A70">
        <v>69</v>
      </c>
      <c r="B70" t="s">
        <v>1620</v>
      </c>
      <c r="C70" t="s">
        <v>1621</v>
      </c>
      <c r="D70">
        <v>0.01</v>
      </c>
      <c r="E70" t="s">
        <v>8314</v>
      </c>
      <c r="F70" s="56">
        <v>45576.460914351854</v>
      </c>
    </row>
    <row r="71" spans="1:6">
      <c r="A71">
        <v>70</v>
      </c>
      <c r="B71" t="s">
        <v>1622</v>
      </c>
      <c r="C71" t="s">
        <v>363</v>
      </c>
      <c r="D71">
        <v>0.6</v>
      </c>
      <c r="E71" t="s">
        <v>8314</v>
      </c>
      <c r="F71" s="56">
        <v>45576.460914351854</v>
      </c>
    </row>
    <row r="72" spans="1:6">
      <c r="A72">
        <v>71</v>
      </c>
      <c r="B72" t="s">
        <v>1623</v>
      </c>
      <c r="C72" t="s">
        <v>1316</v>
      </c>
      <c r="D72">
        <v>0.1</v>
      </c>
      <c r="E72" t="s">
        <v>8314</v>
      </c>
      <c r="F72" s="56">
        <v>45576.460914351854</v>
      </c>
    </row>
    <row r="73" spans="1:6">
      <c r="A73">
        <v>72</v>
      </c>
      <c r="B73" t="s">
        <v>1624</v>
      </c>
      <c r="C73" t="s">
        <v>1625</v>
      </c>
      <c r="D73">
        <v>0.01</v>
      </c>
      <c r="E73" t="s">
        <v>8314</v>
      </c>
      <c r="F73" s="56">
        <v>45576.460914351854</v>
      </c>
    </row>
    <row r="74" spans="1:6">
      <c r="A74">
        <v>73</v>
      </c>
      <c r="B74" t="s">
        <v>156</v>
      </c>
      <c r="C74" t="s">
        <v>1626</v>
      </c>
      <c r="D74">
        <v>0.6</v>
      </c>
      <c r="E74" t="s">
        <v>8314</v>
      </c>
      <c r="F74" s="56">
        <v>45576.460914351854</v>
      </c>
    </row>
    <row r="75" spans="1:6">
      <c r="A75">
        <v>74</v>
      </c>
      <c r="B75" t="s">
        <v>1627</v>
      </c>
      <c r="C75" t="s">
        <v>1628</v>
      </c>
      <c r="D75">
        <v>0.1</v>
      </c>
      <c r="E75" t="s">
        <v>8314</v>
      </c>
      <c r="F75" s="56">
        <v>45576.460914351854</v>
      </c>
    </row>
    <row r="76" spans="1:6">
      <c r="A76">
        <v>75</v>
      </c>
      <c r="B76" t="s">
        <v>1629</v>
      </c>
      <c r="C76" t="s">
        <v>1630</v>
      </c>
      <c r="D76">
        <v>0.01</v>
      </c>
      <c r="E76" t="s">
        <v>8314</v>
      </c>
      <c r="F76" s="56">
        <v>45576.460914351854</v>
      </c>
    </row>
    <row r="77" spans="1:6">
      <c r="A77">
        <v>76</v>
      </c>
      <c r="B77" t="s">
        <v>1631</v>
      </c>
      <c r="C77" t="s">
        <v>1632</v>
      </c>
      <c r="D77">
        <v>0.01</v>
      </c>
      <c r="E77" t="s">
        <v>8314</v>
      </c>
      <c r="F77" s="56">
        <v>45576.460914351854</v>
      </c>
    </row>
    <row r="78" spans="1:6">
      <c r="A78">
        <v>77</v>
      </c>
      <c r="B78" t="s">
        <v>1631</v>
      </c>
      <c r="C78" t="s">
        <v>1633</v>
      </c>
      <c r="D78">
        <v>0.01</v>
      </c>
      <c r="E78" t="s">
        <v>8314</v>
      </c>
      <c r="F78" s="56">
        <v>45576.460914351854</v>
      </c>
    </row>
    <row r="79" spans="1:6">
      <c r="A79">
        <v>78</v>
      </c>
      <c r="B79" t="s">
        <v>1634</v>
      </c>
      <c r="C79" t="s">
        <v>1635</v>
      </c>
      <c r="D79">
        <v>0.01</v>
      </c>
      <c r="E79" t="s">
        <v>8314</v>
      </c>
      <c r="F79" s="56">
        <v>45576.460914351854</v>
      </c>
    </row>
    <row r="80" spans="1:6">
      <c r="A80">
        <v>79</v>
      </c>
      <c r="B80" t="s">
        <v>1636</v>
      </c>
      <c r="C80" t="s">
        <v>1637</v>
      </c>
      <c r="D80">
        <v>0.01</v>
      </c>
      <c r="E80" t="s">
        <v>8314</v>
      </c>
      <c r="F80" s="56">
        <v>45576.460914351854</v>
      </c>
    </row>
    <row r="81" spans="1:6">
      <c r="A81">
        <v>80</v>
      </c>
      <c r="B81" t="s">
        <v>1638</v>
      </c>
      <c r="C81" t="s">
        <v>1576</v>
      </c>
      <c r="D81">
        <v>0.01</v>
      </c>
      <c r="E81" t="s">
        <v>8314</v>
      </c>
      <c r="F81" s="56">
        <v>45576.460914351854</v>
      </c>
    </row>
    <row r="82" spans="1:6">
      <c r="A82">
        <v>81</v>
      </c>
      <c r="B82" t="s">
        <v>1639</v>
      </c>
      <c r="C82" t="s">
        <v>1640</v>
      </c>
      <c r="D82">
        <v>0.01</v>
      </c>
      <c r="E82" t="s">
        <v>8314</v>
      </c>
      <c r="F82" s="56">
        <v>45576.460914351854</v>
      </c>
    </row>
    <row r="83" spans="1:6">
      <c r="A83">
        <v>82</v>
      </c>
      <c r="B83" t="s">
        <v>1641</v>
      </c>
      <c r="C83" t="s">
        <v>1642</v>
      </c>
      <c r="D83">
        <v>0.6</v>
      </c>
      <c r="E83" t="s">
        <v>8318</v>
      </c>
      <c r="F83" s="56">
        <v>45576.460914351854</v>
      </c>
    </row>
    <row r="84" spans="1:6">
      <c r="A84">
        <v>83</v>
      </c>
      <c r="B84" t="s">
        <v>1643</v>
      </c>
      <c r="C84" t="s">
        <v>1644</v>
      </c>
      <c r="D84">
        <v>0.5</v>
      </c>
      <c r="E84" t="s">
        <v>8319</v>
      </c>
      <c r="F84" s="56">
        <v>45576.460914351854</v>
      </c>
    </row>
    <row r="85" spans="1:6">
      <c r="A85">
        <v>84</v>
      </c>
      <c r="B85" t="s">
        <v>1645</v>
      </c>
      <c r="C85" t="s">
        <v>1646</v>
      </c>
      <c r="D85">
        <v>0.01</v>
      </c>
      <c r="E85" t="s">
        <v>8314</v>
      </c>
      <c r="F85" s="56">
        <v>45576.460914351854</v>
      </c>
    </row>
    <row r="86" spans="1:6">
      <c r="A86">
        <v>85</v>
      </c>
      <c r="B86" t="s">
        <v>1647</v>
      </c>
      <c r="C86" t="s">
        <v>1648</v>
      </c>
      <c r="D86">
        <v>0.01</v>
      </c>
      <c r="E86" t="s">
        <v>8314</v>
      </c>
      <c r="F86" s="56">
        <v>45576.460914351854</v>
      </c>
    </row>
    <row r="87" spans="1:6">
      <c r="A87">
        <v>86</v>
      </c>
      <c r="B87" t="s">
        <v>1647</v>
      </c>
      <c r="C87" t="s">
        <v>1539</v>
      </c>
      <c r="D87">
        <v>0.01</v>
      </c>
      <c r="E87" t="s">
        <v>8314</v>
      </c>
      <c r="F87" s="56">
        <v>45576.460914351854</v>
      </c>
    </row>
    <row r="88" spans="1:6">
      <c r="A88">
        <v>87</v>
      </c>
      <c r="B88" t="s">
        <v>1647</v>
      </c>
      <c r="C88" t="s">
        <v>1649</v>
      </c>
      <c r="D88">
        <v>0.01</v>
      </c>
      <c r="E88" t="s">
        <v>8314</v>
      </c>
      <c r="F88" s="56">
        <v>45576.460914351854</v>
      </c>
    </row>
    <row r="89" spans="1:6">
      <c r="A89">
        <v>88</v>
      </c>
      <c r="B89" t="s">
        <v>1266</v>
      </c>
      <c r="C89" t="s">
        <v>1650</v>
      </c>
      <c r="D89">
        <v>0.5</v>
      </c>
      <c r="E89" t="s">
        <v>8320</v>
      </c>
      <c r="F89" s="56">
        <v>45576.460914351854</v>
      </c>
    </row>
    <row r="90" spans="1:6">
      <c r="A90">
        <v>89</v>
      </c>
      <c r="B90" t="s">
        <v>1266</v>
      </c>
      <c r="C90" t="s">
        <v>1651</v>
      </c>
      <c r="D90">
        <v>0.01</v>
      </c>
      <c r="E90" t="s">
        <v>8314</v>
      </c>
      <c r="F90" s="56">
        <v>45576.460914351854</v>
      </c>
    </row>
    <row r="91" spans="1:6">
      <c r="A91">
        <v>90</v>
      </c>
      <c r="B91" t="s">
        <v>1652</v>
      </c>
      <c r="C91" t="s">
        <v>1653</v>
      </c>
      <c r="D91">
        <v>0.01</v>
      </c>
      <c r="E91" t="s">
        <v>8314</v>
      </c>
      <c r="F91" s="56">
        <v>45576.460914351854</v>
      </c>
    </row>
    <row r="92" spans="1:6">
      <c r="A92">
        <v>91</v>
      </c>
      <c r="B92" t="s">
        <v>1654</v>
      </c>
      <c r="C92" t="s">
        <v>1655</v>
      </c>
      <c r="D92">
        <v>0.01</v>
      </c>
      <c r="E92" t="s">
        <v>8314</v>
      </c>
      <c r="F92" s="56">
        <v>45576.460914351854</v>
      </c>
    </row>
    <row r="93" spans="1:6">
      <c r="A93">
        <v>92</v>
      </c>
      <c r="B93" t="s">
        <v>1656</v>
      </c>
      <c r="C93" t="s">
        <v>1579</v>
      </c>
      <c r="D93">
        <v>0.01</v>
      </c>
      <c r="E93" t="s">
        <v>8314</v>
      </c>
      <c r="F93" s="56">
        <v>45576.460914351854</v>
      </c>
    </row>
    <row r="94" spans="1:6">
      <c r="A94">
        <v>93</v>
      </c>
      <c r="B94" t="s">
        <v>1657</v>
      </c>
      <c r="C94" t="s">
        <v>1658</v>
      </c>
      <c r="D94">
        <v>0.5</v>
      </c>
      <c r="E94" t="s">
        <v>8314</v>
      </c>
      <c r="F94" s="56">
        <v>45576.460914351854</v>
      </c>
    </row>
    <row r="95" spans="1:6">
      <c r="A95">
        <v>94</v>
      </c>
      <c r="B95" t="s">
        <v>1657</v>
      </c>
      <c r="C95" t="s">
        <v>1659</v>
      </c>
      <c r="D95">
        <v>0.6</v>
      </c>
      <c r="E95" t="s">
        <v>8314</v>
      </c>
      <c r="F95" s="56">
        <v>45576.460914351854</v>
      </c>
    </row>
    <row r="96" spans="1:6">
      <c r="A96">
        <v>95</v>
      </c>
      <c r="B96" t="s">
        <v>1660</v>
      </c>
      <c r="C96" t="s">
        <v>1661</v>
      </c>
      <c r="D96">
        <v>0.01</v>
      </c>
      <c r="E96" t="s">
        <v>8314</v>
      </c>
      <c r="F96" s="56">
        <v>45576.460914351854</v>
      </c>
    </row>
    <row r="97" spans="1:6">
      <c r="A97">
        <v>96</v>
      </c>
      <c r="B97" t="s">
        <v>1660</v>
      </c>
      <c r="C97" t="s">
        <v>1662</v>
      </c>
      <c r="D97">
        <v>0.01</v>
      </c>
      <c r="E97" t="s">
        <v>8314</v>
      </c>
      <c r="F97" s="56">
        <v>45576.460914351854</v>
      </c>
    </row>
    <row r="98" spans="1:6">
      <c r="A98">
        <v>97</v>
      </c>
      <c r="B98" t="s">
        <v>1663</v>
      </c>
      <c r="C98" t="s">
        <v>1664</v>
      </c>
      <c r="D98">
        <v>0.01</v>
      </c>
      <c r="E98" t="s">
        <v>8314</v>
      </c>
      <c r="F98" s="56">
        <v>45576.460914351854</v>
      </c>
    </row>
    <row r="99" spans="1:6">
      <c r="A99">
        <v>98</v>
      </c>
      <c r="B99" t="s">
        <v>1665</v>
      </c>
      <c r="C99" t="s">
        <v>1666</v>
      </c>
      <c r="D99">
        <v>0.1</v>
      </c>
      <c r="E99" t="s">
        <v>8314</v>
      </c>
      <c r="F99" s="56">
        <v>45576.460914351854</v>
      </c>
    </row>
    <row r="100" spans="1:6">
      <c r="A100">
        <v>99</v>
      </c>
      <c r="B100" t="s">
        <v>1665</v>
      </c>
      <c r="C100" t="s">
        <v>1667</v>
      </c>
      <c r="D100">
        <v>0.05</v>
      </c>
      <c r="E100" t="s">
        <v>8314</v>
      </c>
      <c r="F100" s="56">
        <v>45576.460914351854</v>
      </c>
    </row>
    <row r="101" spans="1:6">
      <c r="A101">
        <v>100</v>
      </c>
      <c r="B101" t="s">
        <v>1668</v>
      </c>
      <c r="C101" t="s">
        <v>1669</v>
      </c>
      <c r="D101">
        <v>0.1</v>
      </c>
      <c r="E101" t="s">
        <v>8314</v>
      </c>
      <c r="F101" s="56">
        <v>45576.460914351854</v>
      </c>
    </row>
    <row r="102" spans="1:6">
      <c r="A102">
        <v>101</v>
      </c>
      <c r="B102" t="s">
        <v>1668</v>
      </c>
      <c r="C102" t="s">
        <v>1670</v>
      </c>
      <c r="D102">
        <v>0.01</v>
      </c>
      <c r="E102" t="s">
        <v>8314</v>
      </c>
      <c r="F102" s="56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8314</v>
      </c>
      <c r="F103" s="56">
        <v>45576.460914351854</v>
      </c>
    </row>
    <row r="104" spans="1:6">
      <c r="A104">
        <v>103</v>
      </c>
      <c r="B104" t="s">
        <v>1671</v>
      </c>
      <c r="C104" t="s">
        <v>1672</v>
      </c>
      <c r="D104">
        <v>0.01</v>
      </c>
      <c r="E104" t="s">
        <v>8314</v>
      </c>
      <c r="F104" s="56">
        <v>45576.460914351854</v>
      </c>
    </row>
    <row r="105" spans="1:6">
      <c r="A105">
        <v>104</v>
      </c>
      <c r="B105" t="s">
        <v>1671</v>
      </c>
      <c r="C105" t="s">
        <v>1673</v>
      </c>
      <c r="D105">
        <v>0.01</v>
      </c>
      <c r="E105" t="s">
        <v>8314</v>
      </c>
      <c r="F105" s="56">
        <v>45576.460914351854</v>
      </c>
    </row>
    <row r="106" spans="1:6">
      <c r="A106">
        <v>105</v>
      </c>
      <c r="B106" t="s">
        <v>1674</v>
      </c>
      <c r="C106" t="s">
        <v>1316</v>
      </c>
      <c r="D106">
        <v>0.01</v>
      </c>
      <c r="E106" t="s">
        <v>8314</v>
      </c>
      <c r="F106" s="56">
        <v>45576.460914351854</v>
      </c>
    </row>
    <row r="107" spans="1:6">
      <c r="A107">
        <v>106</v>
      </c>
      <c r="B107" t="s">
        <v>1674</v>
      </c>
      <c r="C107" t="s">
        <v>1562</v>
      </c>
      <c r="D107">
        <v>0.01</v>
      </c>
      <c r="E107" t="s">
        <v>8314</v>
      </c>
      <c r="F107" s="56">
        <v>45576.460914351854</v>
      </c>
    </row>
    <row r="108" spans="1:6">
      <c r="A108">
        <v>107</v>
      </c>
      <c r="B108" t="s">
        <v>1674</v>
      </c>
      <c r="C108" t="s">
        <v>1325</v>
      </c>
      <c r="D108">
        <v>0.01</v>
      </c>
      <c r="E108" t="s">
        <v>8314</v>
      </c>
      <c r="F108" s="56">
        <v>45576.460914351854</v>
      </c>
    </row>
    <row r="109" spans="1:6">
      <c r="A109">
        <v>108</v>
      </c>
      <c r="B109" t="s">
        <v>1675</v>
      </c>
      <c r="C109" t="s">
        <v>1676</v>
      </c>
      <c r="D109">
        <v>0.01</v>
      </c>
      <c r="E109" t="s">
        <v>8314</v>
      </c>
      <c r="F109" s="56">
        <v>45576.460914351854</v>
      </c>
    </row>
    <row r="110" spans="1:6">
      <c r="A110">
        <v>109</v>
      </c>
      <c r="B110" t="s">
        <v>1677</v>
      </c>
      <c r="C110" t="s">
        <v>1678</v>
      </c>
      <c r="D110">
        <v>0.01</v>
      </c>
      <c r="E110" t="s">
        <v>8314</v>
      </c>
      <c r="F110" s="56">
        <v>45576.460914351854</v>
      </c>
    </row>
    <row r="111" spans="1:6">
      <c r="A111">
        <v>110</v>
      </c>
      <c r="B111" t="s">
        <v>1679</v>
      </c>
      <c r="C111" t="s">
        <v>1680</v>
      </c>
      <c r="D111">
        <v>0.01</v>
      </c>
      <c r="E111" t="s">
        <v>8314</v>
      </c>
      <c r="F111" s="56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8321</v>
      </c>
      <c r="F112" s="56">
        <v>45576.460914351854</v>
      </c>
    </row>
    <row r="113" spans="1:6">
      <c r="A113">
        <v>112</v>
      </c>
      <c r="B113" t="s">
        <v>1681</v>
      </c>
      <c r="C113" t="s">
        <v>1612</v>
      </c>
      <c r="D113">
        <v>0.1</v>
      </c>
      <c r="E113" t="s">
        <v>8314</v>
      </c>
      <c r="F113" s="56">
        <v>45576.460914351854</v>
      </c>
    </row>
    <row r="114" spans="1:6">
      <c r="A114">
        <v>113</v>
      </c>
      <c r="B114" t="s">
        <v>1681</v>
      </c>
      <c r="C114" t="s">
        <v>1682</v>
      </c>
      <c r="D114">
        <v>0.1</v>
      </c>
      <c r="E114" t="s">
        <v>8314</v>
      </c>
      <c r="F114" s="56">
        <v>45576.460914351854</v>
      </c>
    </row>
    <row r="115" spans="1:6">
      <c r="A115">
        <v>114</v>
      </c>
      <c r="B115" t="s">
        <v>1683</v>
      </c>
      <c r="C115" t="s">
        <v>1684</v>
      </c>
      <c r="D115">
        <v>0.1</v>
      </c>
      <c r="E115" t="s">
        <v>8314</v>
      </c>
      <c r="F115" s="56">
        <v>45576.460914351854</v>
      </c>
    </row>
    <row r="116" spans="1:6">
      <c r="A116">
        <v>115</v>
      </c>
      <c r="B116" t="s">
        <v>1685</v>
      </c>
      <c r="C116" t="s">
        <v>1686</v>
      </c>
      <c r="D116">
        <v>0.01</v>
      </c>
      <c r="E116" t="s">
        <v>8314</v>
      </c>
      <c r="F116" s="56">
        <v>45576.460914351854</v>
      </c>
    </row>
    <row r="117" spans="1:6">
      <c r="A117">
        <v>116</v>
      </c>
      <c r="B117" t="s">
        <v>1687</v>
      </c>
      <c r="C117" t="s">
        <v>1688</v>
      </c>
      <c r="D117">
        <v>0.01</v>
      </c>
      <c r="E117" t="s">
        <v>8314</v>
      </c>
      <c r="F117" s="56">
        <v>45576.460914351854</v>
      </c>
    </row>
    <row r="118" spans="1:6">
      <c r="A118">
        <v>117</v>
      </c>
      <c r="B118" t="s">
        <v>1687</v>
      </c>
      <c r="C118" t="s">
        <v>1689</v>
      </c>
      <c r="D118">
        <v>0.01</v>
      </c>
      <c r="E118" t="s">
        <v>8314</v>
      </c>
      <c r="F118" s="56">
        <v>45576.460914351854</v>
      </c>
    </row>
    <row r="119" spans="1:6">
      <c r="A119">
        <v>118</v>
      </c>
      <c r="B119" t="s">
        <v>1690</v>
      </c>
      <c r="C119" t="s">
        <v>1576</v>
      </c>
      <c r="D119">
        <v>0.01</v>
      </c>
      <c r="E119" t="s">
        <v>8314</v>
      </c>
      <c r="F119" s="56">
        <v>45576.460914351854</v>
      </c>
    </row>
    <row r="120" spans="1:6">
      <c r="A120">
        <v>119</v>
      </c>
      <c r="B120" t="s">
        <v>1691</v>
      </c>
      <c r="C120" t="s">
        <v>1692</v>
      </c>
      <c r="D120">
        <v>0.6</v>
      </c>
      <c r="E120" t="s">
        <v>8322</v>
      </c>
      <c r="F120" s="56">
        <v>45576.460914351854</v>
      </c>
    </row>
    <row r="121" spans="1:6">
      <c r="A121">
        <v>120</v>
      </c>
      <c r="B121" t="s">
        <v>1693</v>
      </c>
      <c r="C121" t="s">
        <v>1694</v>
      </c>
      <c r="D121">
        <v>0.6</v>
      </c>
      <c r="E121" t="s">
        <v>8314</v>
      </c>
      <c r="F121" s="56">
        <v>45576.460914351854</v>
      </c>
    </row>
    <row r="122" spans="1:6">
      <c r="A122">
        <v>121</v>
      </c>
      <c r="B122" t="s">
        <v>1208</v>
      </c>
      <c r="C122" t="s">
        <v>1695</v>
      </c>
      <c r="D122">
        <v>0.05</v>
      </c>
      <c r="E122" t="s">
        <v>8314</v>
      </c>
      <c r="F122" s="56">
        <v>45576.460914351854</v>
      </c>
    </row>
    <row r="123" spans="1:6">
      <c r="A123">
        <v>122</v>
      </c>
      <c r="B123" t="s">
        <v>1208</v>
      </c>
      <c r="C123" t="s">
        <v>1696</v>
      </c>
      <c r="D123">
        <v>0.6</v>
      </c>
      <c r="E123" t="s">
        <v>8314</v>
      </c>
      <c r="F123" s="56">
        <v>45576.460914351854</v>
      </c>
    </row>
    <row r="124" spans="1:6">
      <c r="A124">
        <v>123</v>
      </c>
      <c r="B124" t="s">
        <v>1697</v>
      </c>
      <c r="C124" t="s">
        <v>1698</v>
      </c>
      <c r="D124">
        <v>0.01</v>
      </c>
      <c r="E124" t="s">
        <v>8314</v>
      </c>
      <c r="F124" s="56">
        <v>45576.460914351854</v>
      </c>
    </row>
    <row r="125" spans="1:6">
      <c r="A125">
        <v>124</v>
      </c>
      <c r="B125" t="s">
        <v>1697</v>
      </c>
      <c r="C125" t="s">
        <v>1699</v>
      </c>
      <c r="D125">
        <v>0.01</v>
      </c>
      <c r="E125" t="s">
        <v>8314</v>
      </c>
      <c r="F125" s="56">
        <v>45576.460914351854</v>
      </c>
    </row>
    <row r="126" spans="1:6">
      <c r="A126">
        <v>125</v>
      </c>
      <c r="B126" t="s">
        <v>125</v>
      </c>
      <c r="C126" t="s">
        <v>1700</v>
      </c>
      <c r="D126">
        <v>0.8</v>
      </c>
      <c r="E126" t="s">
        <v>8314</v>
      </c>
      <c r="F126" s="56">
        <v>45576.460914351854</v>
      </c>
    </row>
    <row r="127" spans="1:6">
      <c r="A127">
        <v>126</v>
      </c>
      <c r="B127" t="s">
        <v>1701</v>
      </c>
      <c r="C127" t="s">
        <v>1543</v>
      </c>
      <c r="D127">
        <v>0.01</v>
      </c>
      <c r="E127" t="s">
        <v>8314</v>
      </c>
      <c r="F127" s="56">
        <v>45576.460914351854</v>
      </c>
    </row>
    <row r="128" spans="1:6">
      <c r="A128">
        <v>127</v>
      </c>
      <c r="B128" t="s">
        <v>1702</v>
      </c>
      <c r="C128" t="s">
        <v>1703</v>
      </c>
      <c r="D128">
        <v>0.1</v>
      </c>
      <c r="E128" t="s">
        <v>8314</v>
      </c>
      <c r="F128" s="56">
        <v>45576.460914351854</v>
      </c>
    </row>
    <row r="129" spans="1:6">
      <c r="A129">
        <v>128</v>
      </c>
      <c r="B129" t="s">
        <v>1704</v>
      </c>
      <c r="C129" t="s">
        <v>1630</v>
      </c>
      <c r="D129">
        <v>0.1</v>
      </c>
      <c r="E129" t="s">
        <v>8314</v>
      </c>
      <c r="F129" s="56">
        <v>45576.460914351854</v>
      </c>
    </row>
    <row r="130" spans="1:6">
      <c r="A130">
        <v>129</v>
      </c>
      <c r="B130" t="s">
        <v>1705</v>
      </c>
      <c r="C130" t="s">
        <v>1706</v>
      </c>
      <c r="D130">
        <v>0.01</v>
      </c>
      <c r="E130" t="s">
        <v>8314</v>
      </c>
      <c r="F130" s="56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8314</v>
      </c>
      <c r="F131" s="56">
        <v>45576.460914351854</v>
      </c>
    </row>
    <row r="132" spans="1:6">
      <c r="A132">
        <v>131</v>
      </c>
      <c r="B132" t="s">
        <v>1707</v>
      </c>
      <c r="C132" t="s">
        <v>1708</v>
      </c>
      <c r="D132">
        <v>0.01</v>
      </c>
      <c r="E132" t="s">
        <v>8314</v>
      </c>
      <c r="F132" s="56">
        <v>45576.460914351854</v>
      </c>
    </row>
    <row r="133" spans="1:6">
      <c r="A133">
        <v>132</v>
      </c>
      <c r="B133" t="s">
        <v>1709</v>
      </c>
      <c r="C133" t="s">
        <v>1710</v>
      </c>
      <c r="D133">
        <v>0.01</v>
      </c>
      <c r="E133" t="s">
        <v>8314</v>
      </c>
      <c r="F133" s="56">
        <v>45576.460914351854</v>
      </c>
    </row>
    <row r="134" spans="1:6">
      <c r="A134">
        <v>133</v>
      </c>
      <c r="B134" t="s">
        <v>1709</v>
      </c>
      <c r="C134" t="s">
        <v>1711</v>
      </c>
      <c r="D134">
        <v>0.01</v>
      </c>
      <c r="E134" t="s">
        <v>8314</v>
      </c>
      <c r="F134" s="56">
        <v>45576.460914351854</v>
      </c>
    </row>
    <row r="135" spans="1:6">
      <c r="A135">
        <v>134</v>
      </c>
      <c r="B135" t="s">
        <v>1709</v>
      </c>
      <c r="C135" t="s">
        <v>1712</v>
      </c>
      <c r="D135">
        <v>0.6</v>
      </c>
      <c r="E135" t="s">
        <v>8314</v>
      </c>
      <c r="F135" s="56">
        <v>45576.460914351854</v>
      </c>
    </row>
    <row r="136" spans="1:6">
      <c r="A136">
        <v>135</v>
      </c>
      <c r="B136" t="s">
        <v>1713</v>
      </c>
      <c r="C136" t="s">
        <v>363</v>
      </c>
      <c r="D136">
        <v>0.01</v>
      </c>
      <c r="E136" t="s">
        <v>8314</v>
      </c>
      <c r="F136" s="56">
        <v>45576.460914351854</v>
      </c>
    </row>
    <row r="137" spans="1:6">
      <c r="A137">
        <v>136</v>
      </c>
      <c r="B137" t="s">
        <v>1714</v>
      </c>
      <c r="C137" t="s">
        <v>1715</v>
      </c>
      <c r="D137">
        <v>0.01</v>
      </c>
      <c r="E137" t="s">
        <v>8314</v>
      </c>
      <c r="F137" s="56">
        <v>45576.460914351854</v>
      </c>
    </row>
    <row r="138" spans="1:6">
      <c r="A138">
        <v>137</v>
      </c>
      <c r="B138" t="s">
        <v>1716</v>
      </c>
      <c r="C138" t="s">
        <v>1717</v>
      </c>
      <c r="D138">
        <v>0.1</v>
      </c>
      <c r="E138" t="s">
        <v>8314</v>
      </c>
      <c r="F138" s="56">
        <v>45576.460914351854</v>
      </c>
    </row>
    <row r="139" spans="1:6">
      <c r="A139">
        <v>138</v>
      </c>
      <c r="B139" t="s">
        <v>1248</v>
      </c>
      <c r="C139" t="s">
        <v>1718</v>
      </c>
      <c r="D139">
        <v>0.6</v>
      </c>
      <c r="E139" t="s">
        <v>8323</v>
      </c>
      <c r="F139" s="56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8324</v>
      </c>
      <c r="F140" s="56">
        <v>45576.460914351854</v>
      </c>
    </row>
    <row r="141" spans="1:6">
      <c r="A141">
        <v>140</v>
      </c>
      <c r="B141" t="s">
        <v>1719</v>
      </c>
      <c r="C141" t="s">
        <v>1399</v>
      </c>
      <c r="D141">
        <v>0.01</v>
      </c>
      <c r="E141" t="s">
        <v>8314</v>
      </c>
      <c r="F141" s="56">
        <v>45576.460914351854</v>
      </c>
    </row>
    <row r="142" spans="1:6">
      <c r="A142">
        <v>141</v>
      </c>
      <c r="B142" t="s">
        <v>1720</v>
      </c>
      <c r="C142" t="s">
        <v>1425</v>
      </c>
      <c r="D142">
        <v>0.01</v>
      </c>
      <c r="E142" t="s">
        <v>8314</v>
      </c>
      <c r="F142" s="56">
        <v>45576.460914351854</v>
      </c>
    </row>
    <row r="143" spans="1:6">
      <c r="A143">
        <v>142</v>
      </c>
      <c r="B143" t="s">
        <v>1720</v>
      </c>
      <c r="C143" t="s">
        <v>1721</v>
      </c>
      <c r="D143">
        <v>0.04</v>
      </c>
      <c r="E143" t="s">
        <v>8314</v>
      </c>
      <c r="F143" s="56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8314</v>
      </c>
      <c r="F144" s="56">
        <v>45576.460914351854</v>
      </c>
    </row>
    <row r="145" spans="1:6">
      <c r="A145">
        <v>144</v>
      </c>
      <c r="B145" t="s">
        <v>94</v>
      </c>
      <c r="C145" t="s">
        <v>1722</v>
      </c>
      <c r="D145">
        <v>0.6</v>
      </c>
      <c r="E145" t="s">
        <v>8314</v>
      </c>
      <c r="F145" s="56">
        <v>45576.460914351854</v>
      </c>
    </row>
    <row r="146" spans="1:6">
      <c r="A146">
        <v>145</v>
      </c>
      <c r="B146" t="s">
        <v>1723</v>
      </c>
      <c r="C146" t="s">
        <v>1724</v>
      </c>
      <c r="D146">
        <v>0.5</v>
      </c>
      <c r="E146" t="s">
        <v>8325</v>
      </c>
      <c r="F146" s="56">
        <v>45576.460914351854</v>
      </c>
    </row>
    <row r="147" spans="1:6">
      <c r="A147">
        <v>146</v>
      </c>
      <c r="B147" t="s">
        <v>1723</v>
      </c>
      <c r="C147" t="s">
        <v>1725</v>
      </c>
      <c r="D147">
        <v>0.5</v>
      </c>
      <c r="E147" t="s">
        <v>8326</v>
      </c>
      <c r="F147" s="56">
        <v>45576.460914351854</v>
      </c>
    </row>
    <row r="148" spans="1:6">
      <c r="A148">
        <v>147</v>
      </c>
      <c r="B148" t="s">
        <v>1726</v>
      </c>
      <c r="C148" t="s">
        <v>1727</v>
      </c>
      <c r="D148">
        <v>0.6</v>
      </c>
      <c r="E148" t="s">
        <v>8314</v>
      </c>
      <c r="F148" s="56">
        <v>45576.460914351854</v>
      </c>
    </row>
    <row r="149" spans="1:6">
      <c r="A149">
        <v>148</v>
      </c>
      <c r="B149" t="s">
        <v>1728</v>
      </c>
      <c r="C149" t="s">
        <v>1729</v>
      </c>
      <c r="D149">
        <v>0.01</v>
      </c>
      <c r="E149" t="s">
        <v>8314</v>
      </c>
      <c r="F149" s="56">
        <v>45576.460914351854</v>
      </c>
    </row>
    <row r="150" spans="1:6">
      <c r="A150">
        <v>149</v>
      </c>
      <c r="B150" t="s">
        <v>1728</v>
      </c>
      <c r="C150" t="s">
        <v>1730</v>
      </c>
      <c r="D150">
        <v>0.01</v>
      </c>
      <c r="E150" t="s">
        <v>8314</v>
      </c>
      <c r="F150" s="56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8327</v>
      </c>
      <c r="F151" s="56">
        <v>45576.460914351854</v>
      </c>
    </row>
    <row r="152" spans="1:6">
      <c r="A152">
        <v>151</v>
      </c>
      <c r="B152" t="s">
        <v>197</v>
      </c>
      <c r="C152" t="s">
        <v>1731</v>
      </c>
      <c r="D152">
        <v>0.6</v>
      </c>
      <c r="E152" t="s">
        <v>8314</v>
      </c>
      <c r="F152" s="56">
        <v>45576.460914351854</v>
      </c>
    </row>
    <row r="153" spans="1:6">
      <c r="A153">
        <v>152</v>
      </c>
      <c r="B153" t="s">
        <v>1732</v>
      </c>
      <c r="C153" t="s">
        <v>1644</v>
      </c>
      <c r="D153">
        <v>0.6</v>
      </c>
      <c r="E153" t="s">
        <v>8314</v>
      </c>
      <c r="F153" s="56">
        <v>45576.460914351854</v>
      </c>
    </row>
    <row r="154" spans="1:6">
      <c r="A154">
        <v>153</v>
      </c>
      <c r="B154" t="s">
        <v>1733</v>
      </c>
      <c r="C154" t="s">
        <v>1734</v>
      </c>
      <c r="D154">
        <v>0.01</v>
      </c>
      <c r="E154" t="s">
        <v>8314</v>
      </c>
      <c r="F154" s="56">
        <v>45576.460914351854</v>
      </c>
    </row>
    <row r="155" spans="1:6">
      <c r="A155">
        <v>154</v>
      </c>
      <c r="B155" t="s">
        <v>1735</v>
      </c>
      <c r="C155" t="s">
        <v>1316</v>
      </c>
      <c r="D155">
        <v>0.01</v>
      </c>
      <c r="E155" t="s">
        <v>8314</v>
      </c>
      <c r="F155" s="56">
        <v>45576.460914351854</v>
      </c>
    </row>
    <row r="156" spans="1:6">
      <c r="A156">
        <v>155</v>
      </c>
      <c r="B156" t="s">
        <v>1736</v>
      </c>
      <c r="C156" t="s">
        <v>1737</v>
      </c>
      <c r="D156">
        <v>0.01</v>
      </c>
      <c r="E156" t="s">
        <v>8314</v>
      </c>
      <c r="F156" s="56">
        <v>45576.460914351854</v>
      </c>
    </row>
    <row r="157" spans="1:6">
      <c r="A157">
        <v>156</v>
      </c>
      <c r="B157" t="s">
        <v>1738</v>
      </c>
      <c r="C157" t="s">
        <v>1739</v>
      </c>
      <c r="D157">
        <v>0.6</v>
      </c>
      <c r="E157" t="s">
        <v>8314</v>
      </c>
      <c r="F157" s="56">
        <v>45576.460914351854</v>
      </c>
    </row>
    <row r="158" spans="1:6">
      <c r="A158">
        <v>157</v>
      </c>
      <c r="B158" t="s">
        <v>1738</v>
      </c>
      <c r="C158" t="s">
        <v>1740</v>
      </c>
      <c r="D158">
        <v>1</v>
      </c>
      <c r="E158" t="s">
        <v>8314</v>
      </c>
      <c r="F158" s="56">
        <v>45576.460914351854</v>
      </c>
    </row>
    <row r="159" spans="1:6">
      <c r="A159">
        <v>158</v>
      </c>
      <c r="B159" t="s">
        <v>1741</v>
      </c>
      <c r="C159" t="s">
        <v>1742</v>
      </c>
      <c r="D159">
        <v>0.01</v>
      </c>
      <c r="E159" t="s">
        <v>8314</v>
      </c>
      <c r="F159" s="56">
        <v>45576.460914351854</v>
      </c>
    </row>
    <row r="160" spans="1:6">
      <c r="A160">
        <v>159</v>
      </c>
      <c r="B160" t="s">
        <v>1743</v>
      </c>
      <c r="C160" t="s">
        <v>1744</v>
      </c>
      <c r="D160">
        <v>0.05</v>
      </c>
      <c r="E160" t="s">
        <v>8314</v>
      </c>
      <c r="F160" s="56">
        <v>45576.460914351854</v>
      </c>
    </row>
    <row r="161" spans="1:6">
      <c r="A161">
        <v>160</v>
      </c>
      <c r="B161" t="s">
        <v>1745</v>
      </c>
      <c r="C161" t="s">
        <v>1746</v>
      </c>
      <c r="D161">
        <v>0.1</v>
      </c>
      <c r="E161" t="s">
        <v>8314</v>
      </c>
      <c r="F161" s="56">
        <v>45576.460914351854</v>
      </c>
    </row>
    <row r="162" spans="1:6">
      <c r="A162">
        <v>161</v>
      </c>
      <c r="B162" t="s">
        <v>1747</v>
      </c>
      <c r="C162" t="s">
        <v>1748</v>
      </c>
      <c r="D162">
        <v>0.01</v>
      </c>
      <c r="E162" t="s">
        <v>8314</v>
      </c>
      <c r="F162" s="56">
        <v>45576.460914351854</v>
      </c>
    </row>
    <row r="163" spans="1:6">
      <c r="A163">
        <v>162</v>
      </c>
      <c r="B163" t="s">
        <v>1749</v>
      </c>
      <c r="C163" t="s">
        <v>1750</v>
      </c>
      <c r="D163">
        <v>0.1</v>
      </c>
      <c r="E163" t="s">
        <v>8314</v>
      </c>
      <c r="F163" s="56">
        <v>45576.460914351854</v>
      </c>
    </row>
    <row r="164" spans="1:6">
      <c r="A164">
        <v>163</v>
      </c>
      <c r="B164" t="s">
        <v>1294</v>
      </c>
      <c r="C164" t="s">
        <v>1751</v>
      </c>
      <c r="D164">
        <v>0.6</v>
      </c>
      <c r="E164" t="s">
        <v>8314</v>
      </c>
      <c r="F164" s="56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8314</v>
      </c>
      <c r="F165" s="56">
        <v>45576.460914351854</v>
      </c>
    </row>
    <row r="166" spans="1:6">
      <c r="A166">
        <v>165</v>
      </c>
      <c r="B166" t="s">
        <v>1752</v>
      </c>
      <c r="C166" t="s">
        <v>1753</v>
      </c>
      <c r="D166">
        <v>0.01</v>
      </c>
      <c r="E166" t="s">
        <v>8314</v>
      </c>
      <c r="F166" s="56">
        <v>45576.460914351854</v>
      </c>
    </row>
    <row r="167" spans="1:6">
      <c r="A167">
        <v>166</v>
      </c>
      <c r="B167" t="s">
        <v>1754</v>
      </c>
      <c r="C167" t="s">
        <v>1555</v>
      </c>
      <c r="D167">
        <v>0.01</v>
      </c>
      <c r="E167" t="s">
        <v>8314</v>
      </c>
      <c r="F167" s="56">
        <v>45576.460914351854</v>
      </c>
    </row>
    <row r="168" spans="1:6">
      <c r="A168">
        <v>167</v>
      </c>
      <c r="B168" t="s">
        <v>1755</v>
      </c>
      <c r="C168" t="s">
        <v>360</v>
      </c>
      <c r="D168">
        <v>0.01</v>
      </c>
      <c r="E168" t="s">
        <v>8314</v>
      </c>
      <c r="F168" s="56">
        <v>45576.460914351854</v>
      </c>
    </row>
    <row r="169" spans="1:6">
      <c r="A169">
        <v>168</v>
      </c>
      <c r="B169" t="s">
        <v>1756</v>
      </c>
      <c r="C169" t="s">
        <v>382</v>
      </c>
      <c r="D169">
        <v>0.8</v>
      </c>
      <c r="E169" t="s">
        <v>8314</v>
      </c>
      <c r="F169" s="56">
        <v>45576.460914351854</v>
      </c>
    </row>
    <row r="170" spans="1:6">
      <c r="A170">
        <v>169</v>
      </c>
      <c r="B170" t="s">
        <v>1757</v>
      </c>
      <c r="C170" t="s">
        <v>1758</v>
      </c>
      <c r="D170">
        <v>0.01</v>
      </c>
      <c r="E170" t="s">
        <v>8314</v>
      </c>
      <c r="F170" s="56">
        <v>45576.460914351854</v>
      </c>
    </row>
    <row r="171" spans="1:6">
      <c r="A171">
        <v>170</v>
      </c>
      <c r="B171" t="s">
        <v>1759</v>
      </c>
      <c r="C171" t="s">
        <v>1689</v>
      </c>
      <c r="D171">
        <v>0.01</v>
      </c>
      <c r="E171" t="s">
        <v>8314</v>
      </c>
      <c r="F171" s="56">
        <v>45576.460914351854</v>
      </c>
    </row>
    <row r="172" spans="1:6">
      <c r="A172">
        <v>171</v>
      </c>
      <c r="B172" t="s">
        <v>1760</v>
      </c>
      <c r="C172" t="s">
        <v>1761</v>
      </c>
      <c r="D172">
        <v>0.6</v>
      </c>
      <c r="E172" t="s">
        <v>8314</v>
      </c>
      <c r="F172" s="56">
        <v>45576.460914351854</v>
      </c>
    </row>
    <row r="173" spans="1:6">
      <c r="A173">
        <v>172</v>
      </c>
      <c r="B173" t="s">
        <v>1762</v>
      </c>
      <c r="C173" t="s">
        <v>321</v>
      </c>
      <c r="D173">
        <v>0.01</v>
      </c>
      <c r="E173" t="s">
        <v>8314</v>
      </c>
      <c r="F173" s="56">
        <v>45576.460914351854</v>
      </c>
    </row>
    <row r="174" spans="1:6">
      <c r="A174">
        <v>173</v>
      </c>
      <c r="B174" t="s">
        <v>1763</v>
      </c>
      <c r="C174" t="s">
        <v>1764</v>
      </c>
      <c r="D174">
        <v>0.01</v>
      </c>
      <c r="E174" t="s">
        <v>8314</v>
      </c>
      <c r="F174" s="56">
        <v>45576.460914351854</v>
      </c>
    </row>
    <row r="175" spans="1:6">
      <c r="A175">
        <v>174</v>
      </c>
      <c r="B175" t="s">
        <v>1763</v>
      </c>
      <c r="C175" t="s">
        <v>1765</v>
      </c>
      <c r="D175">
        <v>0.6</v>
      </c>
      <c r="E175" t="s">
        <v>8314</v>
      </c>
      <c r="F175" s="56">
        <v>45576.460914351854</v>
      </c>
    </row>
    <row r="176" spans="1:6">
      <c r="A176">
        <v>175</v>
      </c>
      <c r="B176" t="s">
        <v>1763</v>
      </c>
      <c r="C176" t="s">
        <v>497</v>
      </c>
      <c r="D176">
        <v>0.8</v>
      </c>
      <c r="E176" t="s">
        <v>8314</v>
      </c>
      <c r="F176" s="56">
        <v>45576.460914351854</v>
      </c>
    </row>
    <row r="177" spans="1:6">
      <c r="A177">
        <v>176</v>
      </c>
      <c r="B177" t="s">
        <v>1766</v>
      </c>
      <c r="C177" t="s">
        <v>1767</v>
      </c>
      <c r="D177">
        <v>0.01</v>
      </c>
      <c r="E177" t="s">
        <v>8314</v>
      </c>
      <c r="F177" s="56">
        <v>45576.460914351854</v>
      </c>
    </row>
    <row r="178" spans="1:6">
      <c r="A178">
        <v>177</v>
      </c>
      <c r="B178" t="s">
        <v>1766</v>
      </c>
      <c r="C178" t="s">
        <v>1768</v>
      </c>
      <c r="D178">
        <v>0.01</v>
      </c>
      <c r="E178" t="s">
        <v>8314</v>
      </c>
      <c r="F178" s="56">
        <v>45576.460914351854</v>
      </c>
    </row>
    <row r="179" spans="1:6">
      <c r="A179">
        <v>178</v>
      </c>
      <c r="B179" t="s">
        <v>1769</v>
      </c>
      <c r="C179" t="s">
        <v>1739</v>
      </c>
      <c r="D179">
        <v>0.01</v>
      </c>
      <c r="E179" t="s">
        <v>8314</v>
      </c>
      <c r="F179" s="56">
        <v>45576.460914351854</v>
      </c>
    </row>
    <row r="180" spans="1:6">
      <c r="A180">
        <v>179</v>
      </c>
      <c r="B180" t="s">
        <v>1770</v>
      </c>
      <c r="C180" t="s">
        <v>1771</v>
      </c>
      <c r="D180">
        <v>0.01</v>
      </c>
      <c r="E180" t="s">
        <v>8314</v>
      </c>
      <c r="F180" s="56">
        <v>45576.460914351854</v>
      </c>
    </row>
    <row r="181" spans="1:6">
      <c r="A181">
        <v>180</v>
      </c>
      <c r="B181" t="s">
        <v>1772</v>
      </c>
      <c r="C181" t="s">
        <v>1773</v>
      </c>
      <c r="D181">
        <v>0.01</v>
      </c>
      <c r="E181" t="s">
        <v>8314</v>
      </c>
      <c r="F181" s="56">
        <v>45576.460914351854</v>
      </c>
    </row>
    <row r="182" spans="1:6">
      <c r="A182">
        <v>181</v>
      </c>
      <c r="B182" t="s">
        <v>1774</v>
      </c>
      <c r="C182" t="s">
        <v>1775</v>
      </c>
      <c r="D182">
        <v>0.01</v>
      </c>
      <c r="E182" t="s">
        <v>8314</v>
      </c>
      <c r="F182" s="56">
        <v>45576.460914351854</v>
      </c>
    </row>
    <row r="183" spans="1:6">
      <c r="A183">
        <v>182</v>
      </c>
      <c r="B183" t="s">
        <v>1776</v>
      </c>
      <c r="C183" t="s">
        <v>1777</v>
      </c>
      <c r="D183">
        <v>0.01</v>
      </c>
      <c r="E183" t="s">
        <v>8314</v>
      </c>
      <c r="F183" s="56">
        <v>45576.460914351854</v>
      </c>
    </row>
    <row r="184" spans="1:6">
      <c r="A184">
        <v>183</v>
      </c>
      <c r="B184" t="s">
        <v>1778</v>
      </c>
      <c r="C184" t="s">
        <v>1779</v>
      </c>
      <c r="D184">
        <v>0.01</v>
      </c>
      <c r="E184" t="s">
        <v>8314</v>
      </c>
      <c r="F184" s="56">
        <v>45576.460914351854</v>
      </c>
    </row>
    <row r="185" spans="1:6">
      <c r="A185">
        <v>184</v>
      </c>
      <c r="B185" t="s">
        <v>1780</v>
      </c>
      <c r="C185" t="s">
        <v>382</v>
      </c>
      <c r="D185">
        <v>0.8</v>
      </c>
      <c r="E185" t="s">
        <v>8314</v>
      </c>
      <c r="F185" s="56">
        <v>45576.460914351854</v>
      </c>
    </row>
    <row r="186" spans="1:6">
      <c r="A186">
        <v>185</v>
      </c>
      <c r="B186" t="s">
        <v>1781</v>
      </c>
      <c r="C186" t="s">
        <v>1782</v>
      </c>
      <c r="D186">
        <v>0.01</v>
      </c>
      <c r="E186" t="s">
        <v>8314</v>
      </c>
      <c r="F186" s="56">
        <v>45576.460914351854</v>
      </c>
    </row>
    <row r="187" spans="1:6">
      <c r="A187">
        <v>186</v>
      </c>
      <c r="B187" t="s">
        <v>1783</v>
      </c>
      <c r="C187" t="s">
        <v>483</v>
      </c>
      <c r="D187">
        <v>0.8</v>
      </c>
      <c r="E187" t="s">
        <v>8314</v>
      </c>
      <c r="F187" s="56">
        <v>45576.460914351854</v>
      </c>
    </row>
    <row r="188" spans="1:6">
      <c r="A188">
        <v>187</v>
      </c>
      <c r="B188" t="s">
        <v>1783</v>
      </c>
      <c r="C188" t="s">
        <v>1784</v>
      </c>
      <c r="D188">
        <v>0.6</v>
      </c>
      <c r="E188" t="s">
        <v>8314</v>
      </c>
      <c r="F188" s="56">
        <v>45576.460914351854</v>
      </c>
    </row>
    <row r="189" spans="1:6">
      <c r="A189">
        <v>188</v>
      </c>
      <c r="B189" t="s">
        <v>1785</v>
      </c>
      <c r="C189" t="s">
        <v>1786</v>
      </c>
      <c r="D189">
        <v>0.01</v>
      </c>
      <c r="E189" t="s">
        <v>8314</v>
      </c>
      <c r="F189" s="56">
        <v>45576.460914351854</v>
      </c>
    </row>
    <row r="190" spans="1:6">
      <c r="A190">
        <v>189</v>
      </c>
      <c r="B190" t="s">
        <v>1785</v>
      </c>
      <c r="C190" t="s">
        <v>1787</v>
      </c>
      <c r="D190">
        <v>0.01</v>
      </c>
      <c r="E190" t="s">
        <v>8314</v>
      </c>
      <c r="F190" s="56">
        <v>45576.460914351854</v>
      </c>
    </row>
    <row r="191" spans="1:6">
      <c r="A191">
        <v>190</v>
      </c>
      <c r="B191" t="s">
        <v>1788</v>
      </c>
      <c r="C191" t="s">
        <v>1318</v>
      </c>
      <c r="D191">
        <v>0.01</v>
      </c>
      <c r="E191" t="s">
        <v>8314</v>
      </c>
      <c r="F191" s="56">
        <v>45576.460914351854</v>
      </c>
    </row>
    <row r="192" spans="1:6">
      <c r="A192">
        <v>191</v>
      </c>
      <c r="B192" t="s">
        <v>1789</v>
      </c>
      <c r="C192" t="s">
        <v>1790</v>
      </c>
      <c r="D192">
        <v>0.1</v>
      </c>
      <c r="E192" t="s">
        <v>8314</v>
      </c>
      <c r="F192" s="56">
        <v>45576.460914351854</v>
      </c>
    </row>
    <row r="193" spans="1:6">
      <c r="A193">
        <v>192</v>
      </c>
      <c r="B193" t="s">
        <v>1791</v>
      </c>
      <c r="C193" t="s">
        <v>1792</v>
      </c>
      <c r="D193">
        <v>0.01</v>
      </c>
      <c r="E193" t="s">
        <v>8314</v>
      </c>
      <c r="F193" s="56">
        <v>45576.460914351854</v>
      </c>
    </row>
    <row r="194" spans="1:6">
      <c r="A194">
        <v>193</v>
      </c>
      <c r="B194" t="s">
        <v>1793</v>
      </c>
      <c r="C194" t="s">
        <v>1547</v>
      </c>
      <c r="D194">
        <v>0.01</v>
      </c>
      <c r="E194" t="s">
        <v>8314</v>
      </c>
      <c r="F194" s="56">
        <v>45576.460914351854</v>
      </c>
    </row>
    <row r="195" spans="1:6">
      <c r="A195">
        <v>194</v>
      </c>
      <c r="B195" t="s">
        <v>1794</v>
      </c>
      <c r="C195" t="s">
        <v>1795</v>
      </c>
      <c r="D195">
        <v>0.01</v>
      </c>
      <c r="E195" t="s">
        <v>8314</v>
      </c>
      <c r="F195" s="56">
        <v>45576.460914351854</v>
      </c>
    </row>
    <row r="196" spans="1:6">
      <c r="A196">
        <v>195</v>
      </c>
      <c r="B196" t="s">
        <v>1796</v>
      </c>
      <c r="C196" t="s">
        <v>1797</v>
      </c>
      <c r="D196">
        <v>0.01</v>
      </c>
      <c r="E196" t="s">
        <v>8314</v>
      </c>
      <c r="F196" s="56">
        <v>45576.460914351854</v>
      </c>
    </row>
    <row r="197" spans="1:6">
      <c r="A197">
        <v>196</v>
      </c>
      <c r="B197" t="s">
        <v>1798</v>
      </c>
      <c r="C197" t="s">
        <v>1799</v>
      </c>
      <c r="D197">
        <v>0.1</v>
      </c>
      <c r="E197" t="s">
        <v>8314</v>
      </c>
      <c r="F197" s="56">
        <v>45576.460914351854</v>
      </c>
    </row>
    <row r="198" spans="1:6">
      <c r="A198">
        <v>197</v>
      </c>
      <c r="B198" t="s">
        <v>1800</v>
      </c>
      <c r="C198" t="s">
        <v>1801</v>
      </c>
      <c r="D198">
        <v>0.01</v>
      </c>
      <c r="E198" t="s">
        <v>8314</v>
      </c>
      <c r="F198" s="56">
        <v>45576.460914351854</v>
      </c>
    </row>
    <row r="199" spans="1:6">
      <c r="A199">
        <v>198</v>
      </c>
      <c r="B199" t="s">
        <v>273</v>
      </c>
      <c r="C199" t="s">
        <v>1802</v>
      </c>
      <c r="D199">
        <v>0.01</v>
      </c>
      <c r="E199" t="s">
        <v>8314</v>
      </c>
      <c r="F199" s="56">
        <v>45576.460914351854</v>
      </c>
    </row>
    <row r="200" spans="1:6">
      <c r="A200">
        <v>199</v>
      </c>
      <c r="B200" t="s">
        <v>1803</v>
      </c>
      <c r="C200" t="s">
        <v>1804</v>
      </c>
      <c r="D200">
        <v>0.01</v>
      </c>
      <c r="E200" t="s">
        <v>8314</v>
      </c>
      <c r="F200" s="56">
        <v>45576.460914351854</v>
      </c>
    </row>
    <row r="201" spans="1:6">
      <c r="A201">
        <v>200</v>
      </c>
      <c r="B201" t="s">
        <v>1805</v>
      </c>
      <c r="C201" t="s">
        <v>1806</v>
      </c>
      <c r="D201">
        <v>0.01</v>
      </c>
      <c r="E201" t="s">
        <v>8314</v>
      </c>
      <c r="F201" s="56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8314</v>
      </c>
      <c r="F202" s="56">
        <v>45576.460914351854</v>
      </c>
    </row>
    <row r="203" spans="1:6">
      <c r="A203">
        <v>202</v>
      </c>
      <c r="B203" t="s">
        <v>1807</v>
      </c>
      <c r="C203" t="s">
        <v>1808</v>
      </c>
      <c r="D203">
        <v>0.01</v>
      </c>
      <c r="E203" t="s">
        <v>8314</v>
      </c>
      <c r="F203" s="56">
        <v>45576.460914351854</v>
      </c>
    </row>
    <row r="204" spans="1:6">
      <c r="A204">
        <v>203</v>
      </c>
      <c r="B204" t="s">
        <v>1809</v>
      </c>
      <c r="C204" t="s">
        <v>1810</v>
      </c>
      <c r="D204">
        <v>0.01</v>
      </c>
      <c r="E204" t="s">
        <v>8314</v>
      </c>
      <c r="F204" s="56">
        <v>45576.460914351854</v>
      </c>
    </row>
    <row r="205" spans="1:6">
      <c r="A205">
        <v>204</v>
      </c>
      <c r="B205" t="s">
        <v>1811</v>
      </c>
      <c r="C205" t="s">
        <v>1543</v>
      </c>
      <c r="D205">
        <v>0.01</v>
      </c>
      <c r="E205" t="s">
        <v>8314</v>
      </c>
      <c r="F205" s="56">
        <v>45576.460914351854</v>
      </c>
    </row>
    <row r="206" spans="1:6">
      <c r="A206">
        <v>205</v>
      </c>
      <c r="B206" t="s">
        <v>1812</v>
      </c>
      <c r="C206" t="s">
        <v>1357</v>
      </c>
      <c r="D206">
        <v>0.01</v>
      </c>
      <c r="E206" t="s">
        <v>8314</v>
      </c>
      <c r="F206" s="56">
        <v>45576.460914351854</v>
      </c>
    </row>
    <row r="207" spans="1:6">
      <c r="A207">
        <v>206</v>
      </c>
      <c r="B207" t="s">
        <v>1813</v>
      </c>
      <c r="C207" t="s">
        <v>1545</v>
      </c>
      <c r="D207">
        <v>0.01</v>
      </c>
      <c r="E207" t="s">
        <v>8314</v>
      </c>
      <c r="F207" s="56">
        <v>45576.460914351854</v>
      </c>
    </row>
    <row r="208" spans="1:6">
      <c r="A208">
        <v>207</v>
      </c>
      <c r="B208" t="s">
        <v>1814</v>
      </c>
      <c r="C208" t="s">
        <v>1568</v>
      </c>
      <c r="D208">
        <v>0.01</v>
      </c>
      <c r="E208" t="s">
        <v>8314</v>
      </c>
      <c r="F208" s="56">
        <v>45576.460914351854</v>
      </c>
    </row>
    <row r="209" spans="1:6">
      <c r="A209">
        <v>208</v>
      </c>
      <c r="B209" t="s">
        <v>1815</v>
      </c>
      <c r="C209" t="s">
        <v>1564</v>
      </c>
      <c r="D209">
        <v>0.01</v>
      </c>
      <c r="E209" t="s">
        <v>8314</v>
      </c>
      <c r="F209" s="56">
        <v>45576.460914351854</v>
      </c>
    </row>
    <row r="210" spans="1:6">
      <c r="A210">
        <v>209</v>
      </c>
      <c r="B210" t="s">
        <v>1816</v>
      </c>
      <c r="C210" t="s">
        <v>1817</v>
      </c>
      <c r="D210">
        <v>0.01</v>
      </c>
      <c r="E210" t="s">
        <v>8314</v>
      </c>
      <c r="F210" s="56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8314</v>
      </c>
      <c r="F211" s="56">
        <v>45576.460914351854</v>
      </c>
    </row>
    <row r="212" spans="1:6">
      <c r="A212">
        <v>211</v>
      </c>
      <c r="B212" t="s">
        <v>1818</v>
      </c>
      <c r="C212" t="s">
        <v>1819</v>
      </c>
      <c r="D212">
        <v>0.01</v>
      </c>
      <c r="E212" t="s">
        <v>8314</v>
      </c>
      <c r="F212" s="56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8314</v>
      </c>
      <c r="F213" s="56">
        <v>45576.460914351854</v>
      </c>
    </row>
    <row r="214" spans="1:6">
      <c r="A214">
        <v>213</v>
      </c>
      <c r="B214" t="s">
        <v>1820</v>
      </c>
      <c r="C214" t="s">
        <v>1821</v>
      </c>
      <c r="D214">
        <v>0.8</v>
      </c>
      <c r="E214" t="s">
        <v>8314</v>
      </c>
      <c r="F214" s="56">
        <v>45576.460914351854</v>
      </c>
    </row>
    <row r="215" spans="1:6">
      <c r="A215">
        <v>214</v>
      </c>
      <c r="B215" t="s">
        <v>1822</v>
      </c>
      <c r="C215" t="s">
        <v>1823</v>
      </c>
      <c r="D215">
        <v>0.01</v>
      </c>
      <c r="E215" t="s">
        <v>8314</v>
      </c>
      <c r="F215" s="56">
        <v>45576.460914351854</v>
      </c>
    </row>
    <row r="216" spans="1:6">
      <c r="A216">
        <v>215</v>
      </c>
      <c r="B216" t="s">
        <v>1824</v>
      </c>
      <c r="C216" t="s">
        <v>1825</v>
      </c>
      <c r="D216">
        <v>0.01</v>
      </c>
      <c r="E216" t="s">
        <v>8314</v>
      </c>
      <c r="F216" s="56">
        <v>45576.460914351854</v>
      </c>
    </row>
    <row r="217" spans="1:6">
      <c r="A217">
        <v>216</v>
      </c>
      <c r="B217" t="s">
        <v>1826</v>
      </c>
      <c r="C217" t="s">
        <v>1827</v>
      </c>
      <c r="D217">
        <v>0.1</v>
      </c>
      <c r="E217" t="s">
        <v>8314</v>
      </c>
      <c r="F217" s="56">
        <v>45576.460914351854</v>
      </c>
    </row>
    <row r="218" spans="1:6">
      <c r="A218">
        <v>217</v>
      </c>
      <c r="B218" t="s">
        <v>1828</v>
      </c>
      <c r="C218" t="s">
        <v>383</v>
      </c>
      <c r="D218">
        <v>0.1</v>
      </c>
      <c r="E218" t="s">
        <v>8314</v>
      </c>
      <c r="F218" s="56">
        <v>45576.460914351854</v>
      </c>
    </row>
    <row r="219" spans="1:6">
      <c r="A219">
        <v>218</v>
      </c>
      <c r="B219" t="s">
        <v>1829</v>
      </c>
      <c r="C219" t="s">
        <v>1737</v>
      </c>
      <c r="D219">
        <v>0.01</v>
      </c>
      <c r="E219" t="s">
        <v>8314</v>
      </c>
      <c r="F219" s="56">
        <v>45576.460914351854</v>
      </c>
    </row>
    <row r="220" spans="1:6">
      <c r="A220">
        <v>219</v>
      </c>
      <c r="B220" t="s">
        <v>154</v>
      </c>
      <c r="C220" t="s">
        <v>1830</v>
      </c>
      <c r="D220">
        <v>0.01</v>
      </c>
      <c r="E220" t="s">
        <v>8314</v>
      </c>
      <c r="F220" s="56">
        <v>45576.460914351854</v>
      </c>
    </row>
    <row r="221" spans="1:6">
      <c r="A221">
        <v>220</v>
      </c>
      <c r="B221" t="s">
        <v>1831</v>
      </c>
      <c r="C221" t="s">
        <v>1644</v>
      </c>
      <c r="D221">
        <v>0.5</v>
      </c>
      <c r="E221" t="s">
        <v>8328</v>
      </c>
      <c r="F221" s="56">
        <v>45576.460914351854</v>
      </c>
    </row>
    <row r="222" spans="1:6">
      <c r="A222">
        <v>221</v>
      </c>
      <c r="B222" t="s">
        <v>1832</v>
      </c>
      <c r="C222" t="s">
        <v>1833</v>
      </c>
      <c r="D222">
        <v>0.01</v>
      </c>
      <c r="E222" t="s">
        <v>8314</v>
      </c>
      <c r="F222" s="56">
        <v>45576.460914351854</v>
      </c>
    </row>
    <row r="223" spans="1:6">
      <c r="A223">
        <v>222</v>
      </c>
      <c r="B223" t="s">
        <v>1834</v>
      </c>
      <c r="C223" t="s">
        <v>419</v>
      </c>
      <c r="D223">
        <v>0.01</v>
      </c>
      <c r="E223" t="s">
        <v>8314</v>
      </c>
      <c r="F223" s="56">
        <v>45576.460914351854</v>
      </c>
    </row>
    <row r="224" spans="1:6">
      <c r="A224">
        <v>223</v>
      </c>
      <c r="B224" t="s">
        <v>1835</v>
      </c>
      <c r="C224" t="s">
        <v>1543</v>
      </c>
      <c r="D224">
        <v>0.05</v>
      </c>
      <c r="E224" t="s">
        <v>8314</v>
      </c>
      <c r="F224" s="56">
        <v>45576.460914351854</v>
      </c>
    </row>
    <row r="225" spans="1:6">
      <c r="A225">
        <v>224</v>
      </c>
      <c r="B225" t="s">
        <v>1836</v>
      </c>
      <c r="C225" t="s">
        <v>1708</v>
      </c>
      <c r="D225">
        <v>0.01</v>
      </c>
      <c r="E225" t="s">
        <v>8314</v>
      </c>
      <c r="F225" s="56">
        <v>45576.460914351854</v>
      </c>
    </row>
    <row r="226" spans="1:6">
      <c r="A226">
        <v>225</v>
      </c>
      <c r="B226" t="s">
        <v>1837</v>
      </c>
      <c r="C226" t="s">
        <v>1838</v>
      </c>
      <c r="D226">
        <v>0.01</v>
      </c>
      <c r="E226" t="s">
        <v>8314</v>
      </c>
      <c r="F226" s="56">
        <v>45576.460914351854</v>
      </c>
    </row>
    <row r="227" spans="1:6">
      <c r="A227">
        <v>226</v>
      </c>
      <c r="B227" t="s">
        <v>1839</v>
      </c>
      <c r="C227" t="s">
        <v>1840</v>
      </c>
      <c r="D227">
        <v>0.1</v>
      </c>
      <c r="E227" t="s">
        <v>8314</v>
      </c>
      <c r="F227" s="56">
        <v>45576.460914351854</v>
      </c>
    </row>
    <row r="228" spans="1:6">
      <c r="A228">
        <v>227</v>
      </c>
      <c r="B228" t="s">
        <v>1841</v>
      </c>
      <c r="C228" t="s">
        <v>1589</v>
      </c>
      <c r="D228">
        <v>0.1</v>
      </c>
      <c r="E228" t="s">
        <v>8314</v>
      </c>
      <c r="F228" s="56">
        <v>45576.460914351854</v>
      </c>
    </row>
    <row r="229" spans="1:6">
      <c r="A229">
        <v>228</v>
      </c>
      <c r="B229" t="s">
        <v>1842</v>
      </c>
      <c r="C229" t="s">
        <v>1843</v>
      </c>
      <c r="D229">
        <v>0.8</v>
      </c>
      <c r="E229" t="s">
        <v>8314</v>
      </c>
      <c r="F229" s="56">
        <v>45576.460914351854</v>
      </c>
    </row>
    <row r="230" spans="1:6">
      <c r="A230">
        <v>229</v>
      </c>
      <c r="B230" t="s">
        <v>1844</v>
      </c>
      <c r="C230" t="s">
        <v>1845</v>
      </c>
      <c r="D230">
        <v>0.01</v>
      </c>
      <c r="E230" t="s">
        <v>8314</v>
      </c>
      <c r="F230" s="56">
        <v>45576.460914351854</v>
      </c>
    </row>
    <row r="231" spans="1:6">
      <c r="A231">
        <v>230</v>
      </c>
      <c r="B231" t="s">
        <v>1846</v>
      </c>
      <c r="C231" t="s">
        <v>1847</v>
      </c>
      <c r="D231">
        <v>0.01</v>
      </c>
      <c r="E231" t="s">
        <v>8314</v>
      </c>
      <c r="F231" s="56">
        <v>45576.460914351854</v>
      </c>
    </row>
    <row r="232" spans="1:6">
      <c r="A232">
        <v>231</v>
      </c>
      <c r="B232" t="s">
        <v>1848</v>
      </c>
      <c r="C232" t="s">
        <v>1849</v>
      </c>
      <c r="D232">
        <v>0.01</v>
      </c>
      <c r="E232" t="s">
        <v>8314</v>
      </c>
      <c r="F232" s="56">
        <v>45576.460914351854</v>
      </c>
    </row>
    <row r="233" spans="1:6">
      <c r="A233">
        <v>232</v>
      </c>
      <c r="B233" t="s">
        <v>1850</v>
      </c>
      <c r="C233" t="s">
        <v>1851</v>
      </c>
      <c r="D233">
        <v>0.01</v>
      </c>
      <c r="E233" t="s">
        <v>8314</v>
      </c>
      <c r="F233" s="56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8314</v>
      </c>
      <c r="F234" s="56">
        <v>45576.460914351854</v>
      </c>
    </row>
    <row r="235" spans="1:6">
      <c r="A235">
        <v>234</v>
      </c>
      <c r="B235" t="s">
        <v>1852</v>
      </c>
      <c r="C235" t="s">
        <v>1724</v>
      </c>
      <c r="D235">
        <v>0.01</v>
      </c>
      <c r="E235" t="s">
        <v>8314</v>
      </c>
      <c r="F235" s="56">
        <v>45576.460914351854</v>
      </c>
    </row>
    <row r="236" spans="1:6">
      <c r="A236">
        <v>235</v>
      </c>
      <c r="B236" t="s">
        <v>1853</v>
      </c>
      <c r="C236" t="s">
        <v>1669</v>
      </c>
      <c r="D236">
        <v>0.01</v>
      </c>
      <c r="E236" t="s">
        <v>8314</v>
      </c>
      <c r="F236" s="56">
        <v>45576.460914351854</v>
      </c>
    </row>
    <row r="237" spans="1:6">
      <c r="A237">
        <v>236</v>
      </c>
      <c r="B237" t="s">
        <v>1853</v>
      </c>
      <c r="C237" t="s">
        <v>1670</v>
      </c>
      <c r="D237">
        <v>0.01</v>
      </c>
      <c r="E237" t="s">
        <v>8314</v>
      </c>
      <c r="F237" s="56">
        <v>45576.460914351854</v>
      </c>
    </row>
    <row r="238" spans="1:6">
      <c r="A238">
        <v>237</v>
      </c>
      <c r="B238" t="s">
        <v>1854</v>
      </c>
      <c r="C238" t="s">
        <v>1316</v>
      </c>
      <c r="D238">
        <v>0.01</v>
      </c>
      <c r="E238" t="s">
        <v>8314</v>
      </c>
      <c r="F238" s="56">
        <v>45576.460914351854</v>
      </c>
    </row>
    <row r="239" spans="1:6">
      <c r="A239">
        <v>238</v>
      </c>
      <c r="B239" t="s">
        <v>1854</v>
      </c>
      <c r="C239" t="s">
        <v>469</v>
      </c>
      <c r="D239">
        <v>0.01</v>
      </c>
      <c r="E239" t="s">
        <v>8314</v>
      </c>
      <c r="F239" s="56">
        <v>45576.460914351854</v>
      </c>
    </row>
    <row r="240" spans="1:6">
      <c r="A240">
        <v>239</v>
      </c>
      <c r="B240" t="s">
        <v>1855</v>
      </c>
      <c r="C240" t="s">
        <v>1856</v>
      </c>
      <c r="D240">
        <v>0.01</v>
      </c>
      <c r="E240" t="s">
        <v>8314</v>
      </c>
      <c r="F240" s="56">
        <v>45576.460914351854</v>
      </c>
    </row>
    <row r="241" spans="1:6">
      <c r="A241">
        <v>240</v>
      </c>
      <c r="B241" t="s">
        <v>1857</v>
      </c>
      <c r="C241" t="s">
        <v>1522</v>
      </c>
      <c r="D241">
        <v>0.01</v>
      </c>
      <c r="E241" t="s">
        <v>8314</v>
      </c>
      <c r="F241" s="56">
        <v>45576.460914351854</v>
      </c>
    </row>
    <row r="242" spans="1:6">
      <c r="A242">
        <v>241</v>
      </c>
      <c r="B242" t="s">
        <v>1858</v>
      </c>
      <c r="C242" t="s">
        <v>1642</v>
      </c>
      <c r="D242">
        <v>0.6</v>
      </c>
      <c r="E242" t="s">
        <v>8329</v>
      </c>
      <c r="F242" s="56">
        <v>45576.460914351854</v>
      </c>
    </row>
    <row r="243" spans="1:6">
      <c r="A243">
        <v>242</v>
      </c>
      <c r="B243" t="s">
        <v>1858</v>
      </c>
      <c r="C243" t="s">
        <v>1859</v>
      </c>
      <c r="D243">
        <v>0.5</v>
      </c>
      <c r="E243" t="s">
        <v>8330</v>
      </c>
      <c r="F243" s="56">
        <v>45576.460914351854</v>
      </c>
    </row>
    <row r="244" spans="1:6">
      <c r="A244">
        <v>243</v>
      </c>
      <c r="B244" t="s">
        <v>1860</v>
      </c>
      <c r="C244" t="s">
        <v>1861</v>
      </c>
      <c r="D244">
        <v>0.01</v>
      </c>
      <c r="E244" t="s">
        <v>8314</v>
      </c>
      <c r="F244" s="56">
        <v>45576.460914351854</v>
      </c>
    </row>
    <row r="245" spans="1:6">
      <c r="A245">
        <v>244</v>
      </c>
      <c r="B245" t="s">
        <v>1862</v>
      </c>
      <c r="C245" t="s">
        <v>1555</v>
      </c>
      <c r="D245">
        <v>0.7</v>
      </c>
      <c r="E245" t="s">
        <v>8314</v>
      </c>
      <c r="F245" s="56">
        <v>45576.460914351854</v>
      </c>
    </row>
    <row r="246" spans="1:6">
      <c r="A246">
        <v>245</v>
      </c>
      <c r="B246" t="s">
        <v>1862</v>
      </c>
      <c r="C246" t="s">
        <v>1863</v>
      </c>
      <c r="D246">
        <v>1</v>
      </c>
      <c r="E246" t="s">
        <v>8314</v>
      </c>
      <c r="F246" s="56">
        <v>45576.460914351854</v>
      </c>
    </row>
    <row r="247" spans="1:6">
      <c r="A247">
        <v>246</v>
      </c>
      <c r="B247" t="s">
        <v>1864</v>
      </c>
      <c r="C247" t="s">
        <v>1734</v>
      </c>
      <c r="D247">
        <v>0.6</v>
      </c>
      <c r="E247" t="s">
        <v>8314</v>
      </c>
      <c r="F247" s="56">
        <v>45576.460914351854</v>
      </c>
    </row>
    <row r="248" spans="1:6">
      <c r="A248">
        <v>247</v>
      </c>
      <c r="B248" t="s">
        <v>1865</v>
      </c>
      <c r="C248" t="s">
        <v>1866</v>
      </c>
      <c r="D248">
        <v>0.01</v>
      </c>
      <c r="E248" t="s">
        <v>8314</v>
      </c>
      <c r="F248" s="56">
        <v>45576.460914351854</v>
      </c>
    </row>
    <row r="249" spans="1:6">
      <c r="A249">
        <v>248</v>
      </c>
      <c r="B249" t="s">
        <v>1867</v>
      </c>
      <c r="C249" t="s">
        <v>1686</v>
      </c>
      <c r="D249">
        <v>0.01</v>
      </c>
      <c r="E249" t="s">
        <v>8314</v>
      </c>
      <c r="F249" s="56">
        <v>45576.460914351854</v>
      </c>
    </row>
    <row r="250" spans="1:6">
      <c r="A250">
        <v>249</v>
      </c>
      <c r="B250" t="s">
        <v>1868</v>
      </c>
      <c r="C250" t="s">
        <v>497</v>
      </c>
      <c r="D250">
        <v>0.01</v>
      </c>
      <c r="E250" t="s">
        <v>8314</v>
      </c>
      <c r="F250" s="56">
        <v>45576.460914351854</v>
      </c>
    </row>
    <row r="251" spans="1:6">
      <c r="A251">
        <v>250</v>
      </c>
      <c r="B251" t="s">
        <v>1869</v>
      </c>
      <c r="C251" t="s">
        <v>1870</v>
      </c>
      <c r="D251">
        <v>0.01</v>
      </c>
      <c r="E251" t="s">
        <v>8314</v>
      </c>
      <c r="F251" s="56">
        <v>45576.460914351854</v>
      </c>
    </row>
    <row r="252" spans="1:6">
      <c r="A252">
        <v>251</v>
      </c>
      <c r="B252" t="s">
        <v>1869</v>
      </c>
      <c r="C252" t="s">
        <v>1871</v>
      </c>
      <c r="D252">
        <v>0.1</v>
      </c>
      <c r="E252" t="s">
        <v>8314</v>
      </c>
      <c r="F252" s="56">
        <v>45576.460914351854</v>
      </c>
    </row>
    <row r="253" spans="1:6">
      <c r="A253">
        <v>252</v>
      </c>
      <c r="B253" t="s">
        <v>1872</v>
      </c>
      <c r="C253" t="s">
        <v>1873</v>
      </c>
      <c r="D253">
        <v>0.01</v>
      </c>
      <c r="E253" t="s">
        <v>8314</v>
      </c>
      <c r="F253" s="56">
        <v>45576.460914351854</v>
      </c>
    </row>
    <row r="254" spans="1:6">
      <c r="A254">
        <v>253</v>
      </c>
      <c r="B254" t="s">
        <v>1874</v>
      </c>
      <c r="C254" t="s">
        <v>1875</v>
      </c>
      <c r="D254">
        <v>0.01</v>
      </c>
      <c r="E254" t="s">
        <v>8314</v>
      </c>
      <c r="F254" s="56">
        <v>45576.460914351854</v>
      </c>
    </row>
    <row r="255" spans="1:6">
      <c r="A255">
        <v>254</v>
      </c>
      <c r="B255" t="s">
        <v>1876</v>
      </c>
      <c r="C255" t="s">
        <v>1877</v>
      </c>
      <c r="D255">
        <v>0.05</v>
      </c>
      <c r="E255" t="s">
        <v>8314</v>
      </c>
      <c r="F255" s="56">
        <v>45576.460914351854</v>
      </c>
    </row>
    <row r="256" spans="1:6">
      <c r="A256">
        <v>255</v>
      </c>
      <c r="B256" t="s">
        <v>1878</v>
      </c>
      <c r="C256" t="s">
        <v>1879</v>
      </c>
      <c r="D256">
        <v>0.6</v>
      </c>
      <c r="E256" t="s">
        <v>8314</v>
      </c>
      <c r="F256" s="56">
        <v>45576.460914351854</v>
      </c>
    </row>
    <row r="257" spans="1:6">
      <c r="A257">
        <v>256</v>
      </c>
      <c r="B257" t="s">
        <v>1880</v>
      </c>
      <c r="C257" t="s">
        <v>1881</v>
      </c>
      <c r="D257">
        <v>0.01</v>
      </c>
      <c r="E257" t="s">
        <v>8314</v>
      </c>
      <c r="F257" s="56">
        <v>45576.460914351854</v>
      </c>
    </row>
    <row r="258" spans="1:6">
      <c r="A258">
        <v>257</v>
      </c>
      <c r="B258" t="s">
        <v>1882</v>
      </c>
      <c r="C258" t="s">
        <v>1883</v>
      </c>
      <c r="D258">
        <v>0.01</v>
      </c>
      <c r="E258" t="s">
        <v>8314</v>
      </c>
      <c r="F258" s="56">
        <v>45576.460914351854</v>
      </c>
    </row>
    <row r="259" spans="1:6">
      <c r="A259">
        <v>258</v>
      </c>
      <c r="B259" t="s">
        <v>1884</v>
      </c>
      <c r="C259" t="s">
        <v>1316</v>
      </c>
      <c r="D259">
        <v>0.01</v>
      </c>
      <c r="E259" t="s">
        <v>8314</v>
      </c>
      <c r="F259" s="56">
        <v>45576.460914351854</v>
      </c>
    </row>
    <row r="260" spans="1:6">
      <c r="A260">
        <v>259</v>
      </c>
      <c r="B260" t="s">
        <v>1885</v>
      </c>
      <c r="C260" t="s">
        <v>1886</v>
      </c>
      <c r="D260">
        <v>0.01</v>
      </c>
      <c r="E260" t="s">
        <v>8314</v>
      </c>
      <c r="F260" s="56">
        <v>45576.460914351854</v>
      </c>
    </row>
    <row r="261" spans="1:6">
      <c r="A261">
        <v>260</v>
      </c>
      <c r="B261" t="s">
        <v>1887</v>
      </c>
      <c r="C261" t="s">
        <v>1888</v>
      </c>
      <c r="D261">
        <v>0.01</v>
      </c>
      <c r="E261" t="s">
        <v>8314</v>
      </c>
      <c r="F261" s="56">
        <v>45576.460914351854</v>
      </c>
    </row>
    <row r="262" spans="1:6">
      <c r="A262">
        <v>261</v>
      </c>
      <c r="B262" t="s">
        <v>1889</v>
      </c>
      <c r="C262" t="s">
        <v>1651</v>
      </c>
      <c r="D262">
        <v>0.01</v>
      </c>
      <c r="E262" t="s">
        <v>8314</v>
      </c>
      <c r="F262" s="56">
        <v>45576.460914351854</v>
      </c>
    </row>
    <row r="263" spans="1:6">
      <c r="A263">
        <v>262</v>
      </c>
      <c r="B263" t="s">
        <v>1890</v>
      </c>
      <c r="C263" t="s">
        <v>1891</v>
      </c>
      <c r="D263">
        <v>0.01</v>
      </c>
      <c r="E263" t="s">
        <v>8314</v>
      </c>
      <c r="F263" s="56">
        <v>45576.460914351854</v>
      </c>
    </row>
    <row r="264" spans="1:6">
      <c r="A264">
        <v>263</v>
      </c>
      <c r="B264" t="s">
        <v>1892</v>
      </c>
      <c r="C264" t="s">
        <v>1431</v>
      </c>
      <c r="D264">
        <v>0.01</v>
      </c>
      <c r="E264" t="s">
        <v>8314</v>
      </c>
      <c r="F264" s="56">
        <v>45576.460914351854</v>
      </c>
    </row>
    <row r="265" spans="1:6">
      <c r="A265">
        <v>264</v>
      </c>
      <c r="B265" t="s">
        <v>1893</v>
      </c>
      <c r="C265" t="s">
        <v>1894</v>
      </c>
      <c r="D265">
        <v>0.01</v>
      </c>
      <c r="E265" t="s">
        <v>8314</v>
      </c>
      <c r="F265" s="56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8314</v>
      </c>
      <c r="F266" s="56">
        <v>45576.460914351854</v>
      </c>
    </row>
    <row r="267" spans="1:6">
      <c r="A267">
        <v>266</v>
      </c>
      <c r="B267" t="s">
        <v>1225</v>
      </c>
      <c r="C267" t="s">
        <v>1555</v>
      </c>
      <c r="D267">
        <v>0.01</v>
      </c>
      <c r="E267" t="s">
        <v>8314</v>
      </c>
      <c r="F267" s="56">
        <v>45576.460914351854</v>
      </c>
    </row>
    <row r="268" spans="1:6">
      <c r="A268">
        <v>267</v>
      </c>
      <c r="B268" t="s">
        <v>1895</v>
      </c>
      <c r="C268" t="s">
        <v>1896</v>
      </c>
      <c r="D268">
        <v>0.01</v>
      </c>
      <c r="E268" t="s">
        <v>8314</v>
      </c>
      <c r="F268" s="56">
        <v>45576.460914351854</v>
      </c>
    </row>
    <row r="269" spans="1:6">
      <c r="A269">
        <v>268</v>
      </c>
      <c r="B269" t="s">
        <v>1897</v>
      </c>
      <c r="C269" t="s">
        <v>1898</v>
      </c>
      <c r="D269">
        <v>0.01</v>
      </c>
      <c r="E269" t="s">
        <v>8314</v>
      </c>
      <c r="F269" s="56">
        <v>45576.460914351854</v>
      </c>
    </row>
    <row r="270" spans="1:6">
      <c r="A270">
        <v>269</v>
      </c>
      <c r="B270" t="s">
        <v>1899</v>
      </c>
      <c r="C270" t="s">
        <v>360</v>
      </c>
      <c r="D270">
        <v>0.01</v>
      </c>
      <c r="E270" t="s">
        <v>8314</v>
      </c>
      <c r="F270" s="56">
        <v>45576.460914351854</v>
      </c>
    </row>
    <row r="271" spans="1:6">
      <c r="A271">
        <v>270</v>
      </c>
      <c r="B271" t="s">
        <v>1900</v>
      </c>
      <c r="C271" t="s">
        <v>1734</v>
      </c>
      <c r="D271">
        <v>0.01</v>
      </c>
      <c r="E271" t="s">
        <v>8314</v>
      </c>
      <c r="F271" s="56">
        <v>45576.460914351854</v>
      </c>
    </row>
    <row r="272" spans="1:6">
      <c r="A272">
        <v>271</v>
      </c>
      <c r="B272" t="s">
        <v>1901</v>
      </c>
      <c r="C272" t="s">
        <v>1902</v>
      </c>
      <c r="D272">
        <v>0.6</v>
      </c>
      <c r="E272" t="s">
        <v>8314</v>
      </c>
      <c r="F272" s="56">
        <v>45576.460914351854</v>
      </c>
    </row>
    <row r="273" spans="1:6">
      <c r="A273">
        <v>272</v>
      </c>
      <c r="B273" t="s">
        <v>1903</v>
      </c>
      <c r="C273" t="s">
        <v>1904</v>
      </c>
      <c r="D273">
        <v>0.01</v>
      </c>
      <c r="E273" t="s">
        <v>8314</v>
      </c>
      <c r="F273" s="56">
        <v>45576.460914351854</v>
      </c>
    </row>
    <row r="274" spans="1:6">
      <c r="A274">
        <v>273</v>
      </c>
      <c r="B274" t="s">
        <v>1905</v>
      </c>
      <c r="C274" t="s">
        <v>1547</v>
      </c>
      <c r="D274">
        <v>0.01</v>
      </c>
      <c r="E274" t="s">
        <v>8314</v>
      </c>
      <c r="F274" s="56">
        <v>45576.460914351854</v>
      </c>
    </row>
    <row r="275" spans="1:6">
      <c r="A275">
        <v>274</v>
      </c>
      <c r="B275" t="s">
        <v>1906</v>
      </c>
      <c r="C275" t="s">
        <v>1907</v>
      </c>
      <c r="D275">
        <v>0.01</v>
      </c>
      <c r="E275" t="s">
        <v>8314</v>
      </c>
      <c r="F275" s="56">
        <v>45576.460914351854</v>
      </c>
    </row>
    <row r="276" spans="1:6">
      <c r="A276">
        <v>275</v>
      </c>
      <c r="B276" t="s">
        <v>1906</v>
      </c>
      <c r="C276" t="s">
        <v>1908</v>
      </c>
      <c r="D276">
        <v>0.01</v>
      </c>
      <c r="E276" t="s">
        <v>8314</v>
      </c>
      <c r="F276" s="56">
        <v>45576.460914351854</v>
      </c>
    </row>
    <row r="277" spans="1:6">
      <c r="A277">
        <v>276</v>
      </c>
      <c r="B277" t="s">
        <v>1906</v>
      </c>
      <c r="C277" t="s">
        <v>1909</v>
      </c>
      <c r="D277">
        <v>0.01</v>
      </c>
      <c r="E277" t="s">
        <v>8314</v>
      </c>
      <c r="F277" s="56">
        <v>45576.460914351854</v>
      </c>
    </row>
    <row r="278" spans="1:6">
      <c r="A278">
        <v>277</v>
      </c>
      <c r="B278" t="s">
        <v>1906</v>
      </c>
      <c r="C278" t="s">
        <v>1910</v>
      </c>
      <c r="D278">
        <v>0.01</v>
      </c>
      <c r="E278" t="s">
        <v>8314</v>
      </c>
      <c r="F278" s="56">
        <v>45576.460914351854</v>
      </c>
    </row>
    <row r="279" spans="1:6">
      <c r="A279">
        <v>278</v>
      </c>
      <c r="B279" t="s">
        <v>1911</v>
      </c>
      <c r="C279" t="s">
        <v>71</v>
      </c>
      <c r="D279">
        <v>0.01</v>
      </c>
      <c r="E279" t="s">
        <v>8314</v>
      </c>
      <c r="F279" s="56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8314</v>
      </c>
      <c r="F280" s="56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8314</v>
      </c>
      <c r="F281" s="56">
        <v>45576.460914351854</v>
      </c>
    </row>
    <row r="282" spans="1:6">
      <c r="A282">
        <v>281</v>
      </c>
      <c r="B282" t="s">
        <v>1912</v>
      </c>
      <c r="C282" t="s">
        <v>1913</v>
      </c>
      <c r="D282">
        <v>0.05</v>
      </c>
      <c r="E282" t="s">
        <v>8314</v>
      </c>
      <c r="F282" s="56">
        <v>45576.460914351854</v>
      </c>
    </row>
    <row r="283" spans="1:6">
      <c r="A283">
        <v>282</v>
      </c>
      <c r="B283" t="s">
        <v>1914</v>
      </c>
      <c r="C283" t="s">
        <v>1915</v>
      </c>
      <c r="D283">
        <v>0.01</v>
      </c>
      <c r="E283" t="s">
        <v>8314</v>
      </c>
      <c r="F283" s="56">
        <v>45576.460914351854</v>
      </c>
    </row>
    <row r="284" spans="1:6">
      <c r="A284">
        <v>283</v>
      </c>
      <c r="B284" t="s">
        <v>1916</v>
      </c>
      <c r="C284" t="s">
        <v>1386</v>
      </c>
      <c r="D284">
        <v>0.01</v>
      </c>
      <c r="E284" t="s">
        <v>8314</v>
      </c>
      <c r="F284" s="56">
        <v>45576.460914351854</v>
      </c>
    </row>
    <row r="285" spans="1:6">
      <c r="A285">
        <v>284</v>
      </c>
      <c r="B285" t="s">
        <v>1917</v>
      </c>
      <c r="C285" t="s">
        <v>1753</v>
      </c>
      <c r="D285">
        <v>0.01</v>
      </c>
      <c r="E285" t="s">
        <v>8314</v>
      </c>
      <c r="F285" s="56">
        <v>45576.460914351854</v>
      </c>
    </row>
    <row r="286" spans="1:6">
      <c r="A286">
        <v>285</v>
      </c>
      <c r="B286" t="s">
        <v>1918</v>
      </c>
      <c r="C286" t="s">
        <v>1919</v>
      </c>
      <c r="D286">
        <v>0.1</v>
      </c>
      <c r="E286" t="s">
        <v>8314</v>
      </c>
      <c r="F286" s="56">
        <v>45576.460914351854</v>
      </c>
    </row>
    <row r="287" spans="1:6">
      <c r="A287">
        <v>286</v>
      </c>
      <c r="B287" t="s">
        <v>1918</v>
      </c>
      <c r="C287" t="s">
        <v>1920</v>
      </c>
      <c r="D287">
        <v>0.1</v>
      </c>
      <c r="E287" t="s">
        <v>8314</v>
      </c>
      <c r="F287" s="56">
        <v>45576.460914351854</v>
      </c>
    </row>
    <row r="288" spans="1:6">
      <c r="A288">
        <v>287</v>
      </c>
      <c r="B288" t="s">
        <v>1921</v>
      </c>
      <c r="C288" t="s">
        <v>1922</v>
      </c>
      <c r="D288">
        <v>0.1</v>
      </c>
      <c r="E288" t="s">
        <v>8314</v>
      </c>
      <c r="F288" s="56">
        <v>45576.460914351854</v>
      </c>
    </row>
    <row r="289" spans="1:6">
      <c r="A289">
        <v>288</v>
      </c>
      <c r="B289" t="s">
        <v>1923</v>
      </c>
      <c r="C289" t="s">
        <v>1924</v>
      </c>
      <c r="D289">
        <v>0.01</v>
      </c>
      <c r="E289" t="s">
        <v>8314</v>
      </c>
      <c r="F289" s="56">
        <v>45576.460914351854</v>
      </c>
    </row>
    <row r="290" spans="1:6">
      <c r="A290">
        <v>289</v>
      </c>
      <c r="B290" t="s">
        <v>1925</v>
      </c>
      <c r="C290" t="s">
        <v>1926</v>
      </c>
      <c r="D290">
        <v>0.1</v>
      </c>
      <c r="E290" t="s">
        <v>8314</v>
      </c>
      <c r="F290" s="56">
        <v>45576.460914351854</v>
      </c>
    </row>
    <row r="291" spans="1:6">
      <c r="A291">
        <v>290</v>
      </c>
      <c r="B291" t="s">
        <v>1927</v>
      </c>
      <c r="C291" t="s">
        <v>1913</v>
      </c>
      <c r="D291">
        <v>0.01</v>
      </c>
      <c r="E291" t="s">
        <v>8314</v>
      </c>
      <c r="F291" s="56">
        <v>45576.460914351854</v>
      </c>
    </row>
    <row r="292" spans="1:6">
      <c r="A292">
        <v>291</v>
      </c>
      <c r="B292" t="s">
        <v>1927</v>
      </c>
      <c r="C292" t="s">
        <v>1560</v>
      </c>
      <c r="D292">
        <v>0.01</v>
      </c>
      <c r="E292" t="s">
        <v>8314</v>
      </c>
      <c r="F292" s="56">
        <v>45576.460914351854</v>
      </c>
    </row>
    <row r="293" spans="1:6">
      <c r="A293">
        <v>292</v>
      </c>
      <c r="B293" t="s">
        <v>1928</v>
      </c>
      <c r="C293" t="s">
        <v>1929</v>
      </c>
      <c r="D293">
        <v>0.01</v>
      </c>
      <c r="E293" t="s">
        <v>8314</v>
      </c>
      <c r="F293" s="56">
        <v>45576.460914351854</v>
      </c>
    </row>
    <row r="294" spans="1:6">
      <c r="A294">
        <v>293</v>
      </c>
      <c r="B294" t="s">
        <v>1930</v>
      </c>
      <c r="C294" t="s">
        <v>1931</v>
      </c>
      <c r="D294">
        <v>0.01</v>
      </c>
      <c r="E294" t="s">
        <v>8314</v>
      </c>
      <c r="F294" s="56">
        <v>45576.460914351854</v>
      </c>
    </row>
    <row r="295" spans="1:6">
      <c r="A295">
        <v>294</v>
      </c>
      <c r="B295" t="s">
        <v>1932</v>
      </c>
      <c r="C295" t="s">
        <v>1933</v>
      </c>
      <c r="D295">
        <v>0.01</v>
      </c>
      <c r="E295" t="s">
        <v>8314</v>
      </c>
      <c r="F295" s="56">
        <v>45576.460914351854</v>
      </c>
    </row>
    <row r="296" spans="1:6">
      <c r="A296">
        <v>295</v>
      </c>
      <c r="B296" t="s">
        <v>1934</v>
      </c>
      <c r="C296" t="s">
        <v>1935</v>
      </c>
      <c r="D296">
        <v>0.01</v>
      </c>
      <c r="E296" t="s">
        <v>8314</v>
      </c>
      <c r="F296" s="56">
        <v>45576.460914351854</v>
      </c>
    </row>
    <row r="297" spans="1:6">
      <c r="A297">
        <v>296</v>
      </c>
      <c r="B297" t="s">
        <v>1934</v>
      </c>
      <c r="C297" t="s">
        <v>1936</v>
      </c>
      <c r="D297">
        <v>0.01</v>
      </c>
      <c r="E297" t="s">
        <v>8314</v>
      </c>
      <c r="F297" s="56">
        <v>45576.460914351854</v>
      </c>
    </row>
    <row r="298" spans="1:6">
      <c r="A298">
        <v>297</v>
      </c>
      <c r="B298" t="s">
        <v>1937</v>
      </c>
      <c r="C298" t="s">
        <v>1938</v>
      </c>
      <c r="D298">
        <v>0.01</v>
      </c>
      <c r="E298" t="s">
        <v>8314</v>
      </c>
      <c r="F298" s="56">
        <v>45576.460914351854</v>
      </c>
    </row>
    <row r="299" spans="1:6">
      <c r="A299">
        <v>298</v>
      </c>
      <c r="B299" t="s">
        <v>1937</v>
      </c>
      <c r="C299" t="s">
        <v>1939</v>
      </c>
      <c r="D299">
        <v>0.01</v>
      </c>
      <c r="E299" t="s">
        <v>8314</v>
      </c>
      <c r="F299" s="56">
        <v>45576.460914351854</v>
      </c>
    </row>
    <row r="300" spans="1:6">
      <c r="A300">
        <v>299</v>
      </c>
      <c r="B300" t="s">
        <v>1940</v>
      </c>
      <c r="C300" t="s">
        <v>1941</v>
      </c>
      <c r="D300">
        <v>0.01</v>
      </c>
      <c r="E300" t="s">
        <v>8314</v>
      </c>
      <c r="F300" s="56">
        <v>45576.460914351854</v>
      </c>
    </row>
    <row r="301" spans="1:6">
      <c r="A301">
        <v>300</v>
      </c>
      <c r="B301" t="s">
        <v>1940</v>
      </c>
      <c r="C301" t="s">
        <v>1942</v>
      </c>
      <c r="D301">
        <v>0.01</v>
      </c>
      <c r="E301" t="s">
        <v>8314</v>
      </c>
      <c r="F301" s="56">
        <v>45576.460914351854</v>
      </c>
    </row>
    <row r="302" spans="1:6">
      <c r="A302">
        <v>301</v>
      </c>
      <c r="B302" t="s">
        <v>1943</v>
      </c>
      <c r="C302" t="s">
        <v>1944</v>
      </c>
      <c r="D302">
        <v>0.01</v>
      </c>
      <c r="E302" t="s">
        <v>8314</v>
      </c>
      <c r="F302" s="56">
        <v>45576.460914351854</v>
      </c>
    </row>
    <row r="303" spans="1:6">
      <c r="A303">
        <v>302</v>
      </c>
      <c r="B303" t="s">
        <v>1945</v>
      </c>
      <c r="C303" t="s">
        <v>1946</v>
      </c>
      <c r="D303">
        <v>0.01</v>
      </c>
      <c r="E303" t="s">
        <v>8314</v>
      </c>
      <c r="F303" s="56">
        <v>45576.460914351854</v>
      </c>
    </row>
    <row r="304" spans="1:6">
      <c r="A304">
        <v>303</v>
      </c>
      <c r="B304" t="s">
        <v>1945</v>
      </c>
      <c r="C304" t="s">
        <v>1947</v>
      </c>
      <c r="D304">
        <v>0.01</v>
      </c>
      <c r="E304" t="s">
        <v>8314</v>
      </c>
      <c r="F304" s="56">
        <v>45576.460914351854</v>
      </c>
    </row>
    <row r="305" spans="1:6">
      <c r="A305">
        <v>304</v>
      </c>
      <c r="B305" t="s">
        <v>1948</v>
      </c>
      <c r="C305" t="s">
        <v>1949</v>
      </c>
      <c r="D305">
        <v>0.1</v>
      </c>
      <c r="E305" t="s">
        <v>8314</v>
      </c>
      <c r="F305" s="56">
        <v>45576.460914351854</v>
      </c>
    </row>
    <row r="306" spans="1:6">
      <c r="A306">
        <v>305</v>
      </c>
      <c r="B306" t="s">
        <v>1950</v>
      </c>
      <c r="C306" t="s">
        <v>1951</v>
      </c>
      <c r="D306">
        <v>0.05</v>
      </c>
      <c r="E306" t="s">
        <v>8314</v>
      </c>
      <c r="F306" s="56">
        <v>45576.460914351854</v>
      </c>
    </row>
    <row r="307" spans="1:6">
      <c r="A307">
        <v>306</v>
      </c>
      <c r="B307" t="s">
        <v>1952</v>
      </c>
      <c r="C307" t="s">
        <v>1953</v>
      </c>
      <c r="D307">
        <v>0.6</v>
      </c>
      <c r="E307" t="s">
        <v>8314</v>
      </c>
      <c r="F307" s="56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8314</v>
      </c>
      <c r="F308" s="56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8314</v>
      </c>
      <c r="F309" s="56">
        <v>45576.460914351854</v>
      </c>
    </row>
    <row r="310" spans="1:6">
      <c r="A310">
        <v>309</v>
      </c>
      <c r="B310" t="s">
        <v>43</v>
      </c>
      <c r="C310" t="s">
        <v>1694</v>
      </c>
      <c r="D310">
        <v>0.01</v>
      </c>
      <c r="E310" t="s">
        <v>8314</v>
      </c>
      <c r="F310" s="56">
        <v>45576.460914351854</v>
      </c>
    </row>
    <row r="311" spans="1:6">
      <c r="A311">
        <v>310</v>
      </c>
      <c r="B311" t="s">
        <v>1954</v>
      </c>
      <c r="C311" t="s">
        <v>412</v>
      </c>
      <c r="D311">
        <v>0.01</v>
      </c>
      <c r="E311" t="s">
        <v>8314</v>
      </c>
      <c r="F311" s="56">
        <v>45576.460914351854</v>
      </c>
    </row>
    <row r="312" spans="1:6">
      <c r="A312">
        <v>311</v>
      </c>
      <c r="B312" t="s">
        <v>1955</v>
      </c>
      <c r="C312" t="s">
        <v>1379</v>
      </c>
      <c r="D312">
        <v>0.1</v>
      </c>
      <c r="E312" t="s">
        <v>8314</v>
      </c>
      <c r="F312" s="56">
        <v>45576.460914351854</v>
      </c>
    </row>
    <row r="313" spans="1:6">
      <c r="A313">
        <v>312</v>
      </c>
      <c r="B313" t="s">
        <v>1956</v>
      </c>
      <c r="C313" t="s">
        <v>1570</v>
      </c>
      <c r="D313">
        <v>0.01</v>
      </c>
      <c r="E313" t="s">
        <v>8314</v>
      </c>
      <c r="F313" s="56">
        <v>45576.460914351854</v>
      </c>
    </row>
    <row r="314" spans="1:6">
      <c r="A314">
        <v>313</v>
      </c>
      <c r="B314" t="s">
        <v>1957</v>
      </c>
      <c r="C314" t="s">
        <v>1958</v>
      </c>
      <c r="D314">
        <v>0.01</v>
      </c>
      <c r="E314" t="s">
        <v>8314</v>
      </c>
      <c r="F314" s="56">
        <v>45576.460914351854</v>
      </c>
    </row>
    <row r="315" spans="1:6">
      <c r="A315">
        <v>314</v>
      </c>
      <c r="B315" t="s">
        <v>1959</v>
      </c>
      <c r="C315" t="s">
        <v>1847</v>
      </c>
      <c r="D315">
        <v>0.01</v>
      </c>
      <c r="E315" t="s">
        <v>8314</v>
      </c>
      <c r="F315" s="56">
        <v>45576.460914351854</v>
      </c>
    </row>
    <row r="316" spans="1:6">
      <c r="A316">
        <v>315</v>
      </c>
      <c r="B316" t="s">
        <v>1960</v>
      </c>
      <c r="C316" t="s">
        <v>1845</v>
      </c>
      <c r="D316">
        <v>0.01</v>
      </c>
      <c r="E316" t="s">
        <v>8314</v>
      </c>
      <c r="F316" s="56">
        <v>45576.460914351854</v>
      </c>
    </row>
    <row r="317" spans="1:6">
      <c r="A317">
        <v>316</v>
      </c>
      <c r="B317" t="s">
        <v>1961</v>
      </c>
      <c r="C317" t="s">
        <v>1907</v>
      </c>
      <c r="D317">
        <v>0.6</v>
      </c>
      <c r="E317" t="s">
        <v>8314</v>
      </c>
      <c r="F317" s="56">
        <v>45576.460914351854</v>
      </c>
    </row>
    <row r="318" spans="1:6">
      <c r="A318">
        <v>317</v>
      </c>
      <c r="B318" t="s">
        <v>1962</v>
      </c>
      <c r="C318" t="s">
        <v>1708</v>
      </c>
      <c r="D318">
        <v>0.01</v>
      </c>
      <c r="E318" t="s">
        <v>8314</v>
      </c>
      <c r="F318" s="56">
        <v>45576.460914351854</v>
      </c>
    </row>
    <row r="319" spans="1:6">
      <c r="A319">
        <v>318</v>
      </c>
      <c r="B319" t="s">
        <v>1963</v>
      </c>
      <c r="C319" t="s">
        <v>1964</v>
      </c>
      <c r="D319">
        <v>0.01</v>
      </c>
      <c r="E319" t="s">
        <v>8314</v>
      </c>
      <c r="F319" s="56">
        <v>45576.460914351854</v>
      </c>
    </row>
    <row r="320" spans="1:6">
      <c r="A320">
        <v>319</v>
      </c>
      <c r="B320" t="s">
        <v>1963</v>
      </c>
      <c r="C320" t="s">
        <v>1965</v>
      </c>
      <c r="D320">
        <v>0.01</v>
      </c>
      <c r="E320" t="s">
        <v>8314</v>
      </c>
      <c r="F320" s="56">
        <v>45576.460914351854</v>
      </c>
    </row>
    <row r="321" spans="1:6">
      <c r="A321">
        <v>320</v>
      </c>
      <c r="B321" t="s">
        <v>1966</v>
      </c>
      <c r="C321" t="s">
        <v>1967</v>
      </c>
      <c r="D321">
        <v>0.01</v>
      </c>
      <c r="E321" t="s">
        <v>8314</v>
      </c>
      <c r="F321" s="56">
        <v>45576.460914351854</v>
      </c>
    </row>
    <row r="322" spans="1:6">
      <c r="A322">
        <v>321</v>
      </c>
      <c r="B322" t="s">
        <v>1968</v>
      </c>
      <c r="C322" t="s">
        <v>1969</v>
      </c>
      <c r="D322">
        <v>0.05</v>
      </c>
      <c r="E322" t="s">
        <v>8314</v>
      </c>
      <c r="F322" s="56">
        <v>45576.460914351854</v>
      </c>
    </row>
    <row r="323" spans="1:6">
      <c r="A323">
        <v>322</v>
      </c>
      <c r="B323" t="s">
        <v>1968</v>
      </c>
      <c r="C323" t="s">
        <v>1970</v>
      </c>
      <c r="D323">
        <v>0.01</v>
      </c>
      <c r="E323" t="s">
        <v>8314</v>
      </c>
      <c r="F323" s="56">
        <v>45576.460914351854</v>
      </c>
    </row>
    <row r="324" spans="1:6">
      <c r="A324">
        <v>323</v>
      </c>
      <c r="B324" t="s">
        <v>1971</v>
      </c>
      <c r="C324" t="s">
        <v>1922</v>
      </c>
      <c r="D324">
        <v>0.1</v>
      </c>
      <c r="E324" t="s">
        <v>8314</v>
      </c>
      <c r="F324" s="56">
        <v>45576.460914351854</v>
      </c>
    </row>
    <row r="325" spans="1:6">
      <c r="A325">
        <v>324</v>
      </c>
      <c r="B325" t="s">
        <v>1972</v>
      </c>
      <c r="C325" t="s">
        <v>1973</v>
      </c>
      <c r="D325">
        <v>0.05</v>
      </c>
      <c r="E325" t="s">
        <v>8314</v>
      </c>
      <c r="F325" s="56">
        <v>45576.460914351854</v>
      </c>
    </row>
    <row r="326" spans="1:6">
      <c r="A326">
        <v>325</v>
      </c>
      <c r="B326" t="s">
        <v>1974</v>
      </c>
      <c r="C326" t="s">
        <v>1941</v>
      </c>
      <c r="D326">
        <v>0.01</v>
      </c>
      <c r="E326" t="s">
        <v>8314</v>
      </c>
      <c r="F326" s="56">
        <v>45576.460914351854</v>
      </c>
    </row>
    <row r="327" spans="1:6">
      <c r="A327">
        <v>326</v>
      </c>
      <c r="B327" t="s">
        <v>1974</v>
      </c>
      <c r="C327" t="s">
        <v>1975</v>
      </c>
      <c r="D327">
        <v>0.01</v>
      </c>
      <c r="E327" t="s">
        <v>8314</v>
      </c>
      <c r="F327" s="56">
        <v>45576.460914351854</v>
      </c>
    </row>
    <row r="328" spans="1:6">
      <c r="A328">
        <v>327</v>
      </c>
      <c r="B328" t="s">
        <v>1976</v>
      </c>
      <c r="C328" t="s">
        <v>1400</v>
      </c>
      <c r="D328">
        <v>0.1</v>
      </c>
      <c r="E328" t="s">
        <v>8314</v>
      </c>
      <c r="F328" s="56">
        <v>45576.460914351854</v>
      </c>
    </row>
    <row r="329" spans="1:6">
      <c r="A329">
        <v>328</v>
      </c>
      <c r="B329" t="s">
        <v>1977</v>
      </c>
      <c r="C329" t="s">
        <v>1767</v>
      </c>
      <c r="D329">
        <v>0.01</v>
      </c>
      <c r="E329" t="s">
        <v>8314</v>
      </c>
      <c r="F329" s="56">
        <v>45576.460914351854</v>
      </c>
    </row>
    <row r="330" spans="1:6">
      <c r="A330">
        <v>329</v>
      </c>
      <c r="B330" t="s">
        <v>1977</v>
      </c>
      <c r="C330" t="s">
        <v>1768</v>
      </c>
      <c r="D330">
        <v>0.01</v>
      </c>
      <c r="E330" t="s">
        <v>8314</v>
      </c>
      <c r="F330" s="56">
        <v>45576.460914351854</v>
      </c>
    </row>
    <row r="331" spans="1:6">
      <c r="A331">
        <v>330</v>
      </c>
      <c r="B331" t="s">
        <v>1978</v>
      </c>
      <c r="C331" t="s">
        <v>1958</v>
      </c>
      <c r="D331">
        <v>0.01</v>
      </c>
      <c r="E331" t="s">
        <v>8314</v>
      </c>
      <c r="F331" s="56">
        <v>45576.460914351854</v>
      </c>
    </row>
    <row r="332" spans="1:6">
      <c r="A332">
        <v>331</v>
      </c>
      <c r="B332" t="s">
        <v>1978</v>
      </c>
      <c r="C332" t="s">
        <v>1979</v>
      </c>
      <c r="D332">
        <v>0.1</v>
      </c>
      <c r="E332" t="s">
        <v>8314</v>
      </c>
      <c r="F332" s="56">
        <v>45576.460914351854</v>
      </c>
    </row>
    <row r="333" spans="1:6">
      <c r="A333">
        <v>332</v>
      </c>
      <c r="B333" t="s">
        <v>1980</v>
      </c>
      <c r="C333" t="s">
        <v>1847</v>
      </c>
      <c r="D333">
        <v>0.01</v>
      </c>
      <c r="E333" t="s">
        <v>8314</v>
      </c>
      <c r="F333" s="56">
        <v>45576.460914351854</v>
      </c>
    </row>
    <row r="334" spans="1:6">
      <c r="A334">
        <v>333</v>
      </c>
      <c r="B334" t="s">
        <v>1981</v>
      </c>
      <c r="C334" t="s">
        <v>1522</v>
      </c>
      <c r="D334">
        <v>0.1</v>
      </c>
      <c r="E334" t="s">
        <v>8314</v>
      </c>
      <c r="F334" s="56">
        <v>45576.460914351854</v>
      </c>
    </row>
    <row r="335" spans="1:6">
      <c r="A335">
        <v>334</v>
      </c>
      <c r="B335" t="s">
        <v>1982</v>
      </c>
      <c r="C335" t="s">
        <v>1547</v>
      </c>
      <c r="D335">
        <v>0.01</v>
      </c>
      <c r="E335" t="s">
        <v>8314</v>
      </c>
      <c r="F335" s="56">
        <v>45576.460914351854</v>
      </c>
    </row>
    <row r="336" spans="1:6">
      <c r="A336">
        <v>335</v>
      </c>
      <c r="B336" t="s">
        <v>1983</v>
      </c>
      <c r="C336" t="s">
        <v>1399</v>
      </c>
      <c r="D336">
        <v>0.01</v>
      </c>
      <c r="E336" t="s">
        <v>8314</v>
      </c>
      <c r="F336" s="56">
        <v>45576.460914351854</v>
      </c>
    </row>
    <row r="337" spans="1:6">
      <c r="A337">
        <v>336</v>
      </c>
      <c r="B337" t="s">
        <v>1984</v>
      </c>
      <c r="C337" t="s">
        <v>1825</v>
      </c>
      <c r="D337">
        <v>0.6</v>
      </c>
      <c r="E337" t="s">
        <v>8314</v>
      </c>
      <c r="F337" s="56">
        <v>45576.460914351854</v>
      </c>
    </row>
    <row r="338" spans="1:6">
      <c r="A338">
        <v>337</v>
      </c>
      <c r="B338" t="s">
        <v>1985</v>
      </c>
      <c r="C338" t="s">
        <v>1543</v>
      </c>
      <c r="D338">
        <v>0.1</v>
      </c>
      <c r="E338" t="s">
        <v>8314</v>
      </c>
      <c r="F338" s="56">
        <v>45576.460914351854</v>
      </c>
    </row>
    <row r="339" spans="1:6">
      <c r="A339">
        <v>338</v>
      </c>
      <c r="B339" t="s">
        <v>1986</v>
      </c>
      <c r="C339" t="s">
        <v>1987</v>
      </c>
      <c r="D339">
        <v>0.01</v>
      </c>
      <c r="E339" t="s">
        <v>8314</v>
      </c>
      <c r="F339" s="56">
        <v>45576.460914351854</v>
      </c>
    </row>
    <row r="340" spans="1:6">
      <c r="A340">
        <v>339</v>
      </c>
      <c r="B340" t="s">
        <v>1986</v>
      </c>
      <c r="C340" t="s">
        <v>1734</v>
      </c>
      <c r="D340">
        <v>0.01</v>
      </c>
      <c r="E340" t="s">
        <v>8314</v>
      </c>
      <c r="F340" s="56">
        <v>45576.460914351854</v>
      </c>
    </row>
    <row r="341" spans="1:6">
      <c r="A341">
        <v>340</v>
      </c>
      <c r="B341" t="s">
        <v>188</v>
      </c>
      <c r="C341" t="s">
        <v>1572</v>
      </c>
      <c r="D341">
        <v>0.01</v>
      </c>
      <c r="E341" t="s">
        <v>8314</v>
      </c>
      <c r="F341" s="56">
        <v>45576.460914351854</v>
      </c>
    </row>
    <row r="342" spans="1:6">
      <c r="A342">
        <v>341</v>
      </c>
      <c r="B342" t="s">
        <v>1988</v>
      </c>
      <c r="C342" t="s">
        <v>1989</v>
      </c>
      <c r="D342">
        <v>0.01</v>
      </c>
      <c r="E342" t="s">
        <v>8314</v>
      </c>
      <c r="F342" s="56">
        <v>45576.460914351854</v>
      </c>
    </row>
    <row r="343" spans="1:6">
      <c r="A343">
        <v>342</v>
      </c>
      <c r="B343" t="s">
        <v>1207</v>
      </c>
      <c r="C343" t="s">
        <v>1990</v>
      </c>
      <c r="D343">
        <v>0.01</v>
      </c>
      <c r="E343" t="s">
        <v>8314</v>
      </c>
      <c r="F343" s="56">
        <v>45576.460914351854</v>
      </c>
    </row>
    <row r="344" spans="1:6">
      <c r="A344">
        <v>343</v>
      </c>
      <c r="B344" t="s">
        <v>1991</v>
      </c>
      <c r="C344" t="s">
        <v>1592</v>
      </c>
      <c r="D344">
        <v>0.01</v>
      </c>
      <c r="E344" t="s">
        <v>8314</v>
      </c>
      <c r="F344" s="56">
        <v>45576.460914351854</v>
      </c>
    </row>
    <row r="345" spans="1:6">
      <c r="A345">
        <v>344</v>
      </c>
      <c r="B345" t="s">
        <v>1991</v>
      </c>
      <c r="C345" t="s">
        <v>1593</v>
      </c>
      <c r="D345">
        <v>0.01</v>
      </c>
      <c r="E345" t="s">
        <v>8314</v>
      </c>
      <c r="F345" s="56">
        <v>45576.460914351854</v>
      </c>
    </row>
    <row r="346" spans="1:6">
      <c r="A346">
        <v>345</v>
      </c>
      <c r="B346" t="s">
        <v>1992</v>
      </c>
      <c r="C346" t="s">
        <v>1583</v>
      </c>
      <c r="D346">
        <v>0.01</v>
      </c>
      <c r="E346" t="s">
        <v>8314</v>
      </c>
      <c r="F346" s="56">
        <v>45576.460914351854</v>
      </c>
    </row>
    <row r="347" spans="1:6">
      <c r="A347">
        <v>346</v>
      </c>
      <c r="B347" t="s">
        <v>1993</v>
      </c>
      <c r="C347" t="s">
        <v>1547</v>
      </c>
      <c r="D347">
        <v>0.01</v>
      </c>
      <c r="E347" t="s">
        <v>8314</v>
      </c>
      <c r="F347" s="56">
        <v>45576.460914351854</v>
      </c>
    </row>
    <row r="348" spans="1:6">
      <c r="A348">
        <v>347</v>
      </c>
      <c r="B348" t="s">
        <v>1994</v>
      </c>
      <c r="C348" t="s">
        <v>1922</v>
      </c>
      <c r="D348">
        <v>0.01</v>
      </c>
      <c r="E348" t="s">
        <v>8314</v>
      </c>
      <c r="F348" s="56">
        <v>45576.460914351854</v>
      </c>
    </row>
    <row r="349" spans="1:6">
      <c r="A349">
        <v>348</v>
      </c>
      <c r="B349" t="s">
        <v>1995</v>
      </c>
      <c r="C349" t="s">
        <v>321</v>
      </c>
      <c r="D349">
        <v>0.01</v>
      </c>
      <c r="E349" t="s">
        <v>8314</v>
      </c>
      <c r="F349" s="56">
        <v>45576.460914351854</v>
      </c>
    </row>
    <row r="350" spans="1:6">
      <c r="A350">
        <v>349</v>
      </c>
      <c r="B350" t="s">
        <v>1996</v>
      </c>
      <c r="C350" t="s">
        <v>1997</v>
      </c>
      <c r="D350">
        <v>0.1</v>
      </c>
      <c r="E350" t="s">
        <v>8314</v>
      </c>
      <c r="F350" s="56">
        <v>45576.460914351854</v>
      </c>
    </row>
    <row r="351" spans="1:6">
      <c r="A351">
        <v>350</v>
      </c>
      <c r="B351" t="s">
        <v>1998</v>
      </c>
      <c r="C351" t="s">
        <v>1599</v>
      </c>
      <c r="D351">
        <v>0.01</v>
      </c>
      <c r="E351" t="s">
        <v>8314</v>
      </c>
      <c r="F351" s="56">
        <v>45576.460914351854</v>
      </c>
    </row>
    <row r="352" spans="1:6">
      <c r="A352">
        <v>351</v>
      </c>
      <c r="B352" t="s">
        <v>1999</v>
      </c>
      <c r="C352" t="s">
        <v>2000</v>
      </c>
      <c r="D352">
        <v>0.8</v>
      </c>
      <c r="E352" t="s">
        <v>8314</v>
      </c>
      <c r="F352" s="56">
        <v>45576.460914351854</v>
      </c>
    </row>
    <row r="353" spans="1:6">
      <c r="A353">
        <v>352</v>
      </c>
      <c r="B353" t="s">
        <v>2001</v>
      </c>
      <c r="C353" t="s">
        <v>2002</v>
      </c>
      <c r="D353">
        <v>0.01</v>
      </c>
      <c r="E353" t="s">
        <v>8314</v>
      </c>
      <c r="F353" s="56">
        <v>45576.460914351854</v>
      </c>
    </row>
    <row r="354" spans="1:6">
      <c r="A354">
        <v>353</v>
      </c>
      <c r="B354" t="s">
        <v>2003</v>
      </c>
      <c r="C354" t="s">
        <v>2004</v>
      </c>
      <c r="D354">
        <v>0.6</v>
      </c>
      <c r="E354" t="s">
        <v>8314</v>
      </c>
      <c r="F354" s="56">
        <v>45576.460914351854</v>
      </c>
    </row>
    <row r="355" spans="1:6">
      <c r="A355">
        <v>354</v>
      </c>
      <c r="B355" t="s">
        <v>2005</v>
      </c>
      <c r="C355" t="s">
        <v>1640</v>
      </c>
      <c r="D355">
        <v>0.01</v>
      </c>
      <c r="E355" t="s">
        <v>8314</v>
      </c>
      <c r="F355" s="56">
        <v>45576.460914351854</v>
      </c>
    </row>
    <row r="356" spans="1:6">
      <c r="A356">
        <v>355</v>
      </c>
      <c r="B356" t="s">
        <v>2006</v>
      </c>
      <c r="C356" t="s">
        <v>1758</v>
      </c>
      <c r="D356">
        <v>0.01</v>
      </c>
      <c r="E356" t="s">
        <v>8314</v>
      </c>
      <c r="F356" s="56">
        <v>45576.460914351854</v>
      </c>
    </row>
    <row r="357" spans="1:6">
      <c r="A357">
        <v>356</v>
      </c>
      <c r="B357" t="s">
        <v>2007</v>
      </c>
      <c r="C357" t="s">
        <v>2008</v>
      </c>
      <c r="D357">
        <v>0.01</v>
      </c>
      <c r="E357" t="s">
        <v>8314</v>
      </c>
      <c r="F357" s="56">
        <v>45576.460914351854</v>
      </c>
    </row>
    <row r="358" spans="1:6">
      <c r="A358">
        <v>357</v>
      </c>
      <c r="B358" t="s">
        <v>2009</v>
      </c>
      <c r="C358" t="s">
        <v>1851</v>
      </c>
      <c r="D358">
        <v>0.1</v>
      </c>
      <c r="E358" t="s">
        <v>8314</v>
      </c>
      <c r="F358" s="56">
        <v>45576.460914351854</v>
      </c>
    </row>
    <row r="359" spans="1:6">
      <c r="A359">
        <v>358</v>
      </c>
      <c r="B359" t="s">
        <v>2010</v>
      </c>
      <c r="C359" t="s">
        <v>2011</v>
      </c>
      <c r="D359">
        <v>0.6</v>
      </c>
      <c r="E359" t="s">
        <v>8314</v>
      </c>
      <c r="F359" s="56">
        <v>45576.460914351854</v>
      </c>
    </row>
    <row r="360" spans="1:6">
      <c r="A360">
        <v>359</v>
      </c>
      <c r="B360" t="s">
        <v>2012</v>
      </c>
      <c r="C360" t="s">
        <v>2013</v>
      </c>
      <c r="D360">
        <v>0.01</v>
      </c>
      <c r="E360" t="s">
        <v>8314</v>
      </c>
      <c r="F360" s="56">
        <v>45576.460914351854</v>
      </c>
    </row>
    <row r="361" spans="1:6">
      <c r="A361">
        <v>360</v>
      </c>
      <c r="B361" t="s">
        <v>2014</v>
      </c>
      <c r="C361" t="s">
        <v>1564</v>
      </c>
      <c r="D361">
        <v>1</v>
      </c>
      <c r="E361" t="s">
        <v>8331</v>
      </c>
      <c r="F361" s="56">
        <v>45576.460914351854</v>
      </c>
    </row>
    <row r="362" spans="1:6">
      <c r="A362">
        <v>361</v>
      </c>
      <c r="B362" t="s">
        <v>2015</v>
      </c>
      <c r="C362" t="s">
        <v>2016</v>
      </c>
      <c r="D362">
        <v>0.01</v>
      </c>
      <c r="E362" t="s">
        <v>8314</v>
      </c>
      <c r="F362" s="56">
        <v>45576.460914351854</v>
      </c>
    </row>
    <row r="363" spans="1:6">
      <c r="A363">
        <v>362</v>
      </c>
      <c r="B363" t="s">
        <v>2017</v>
      </c>
      <c r="C363" t="s">
        <v>382</v>
      </c>
      <c r="D363">
        <v>0.01</v>
      </c>
      <c r="E363" t="s">
        <v>8314</v>
      </c>
      <c r="F363" s="56">
        <v>45576.460914351854</v>
      </c>
    </row>
    <row r="364" spans="1:6">
      <c r="A364">
        <v>363</v>
      </c>
      <c r="B364" t="s">
        <v>151</v>
      </c>
      <c r="C364" t="s">
        <v>2018</v>
      </c>
      <c r="D364">
        <v>0.5</v>
      </c>
      <c r="E364" t="s">
        <v>8332</v>
      </c>
      <c r="F364" s="56">
        <v>45576.460914351854</v>
      </c>
    </row>
    <row r="365" spans="1:6">
      <c r="A365">
        <v>364</v>
      </c>
      <c r="B365" t="s">
        <v>2019</v>
      </c>
      <c r="C365" t="s">
        <v>2020</v>
      </c>
      <c r="D365">
        <v>0.01</v>
      </c>
      <c r="E365" t="s">
        <v>8314</v>
      </c>
      <c r="F365" s="56">
        <v>45576.460914351854</v>
      </c>
    </row>
    <row r="366" spans="1:6">
      <c r="A366">
        <v>365</v>
      </c>
      <c r="B366" t="s">
        <v>2021</v>
      </c>
      <c r="C366" t="s">
        <v>1746</v>
      </c>
      <c r="D366">
        <v>0.01</v>
      </c>
      <c r="E366" t="s">
        <v>8314</v>
      </c>
      <c r="F366" s="56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8314</v>
      </c>
      <c r="F367" s="56">
        <v>45576.460914351854</v>
      </c>
    </row>
    <row r="368" spans="1:6">
      <c r="A368">
        <v>367</v>
      </c>
      <c r="B368" t="s">
        <v>2022</v>
      </c>
      <c r="C368" t="s">
        <v>2023</v>
      </c>
      <c r="D368">
        <v>0.1</v>
      </c>
      <c r="E368" t="s">
        <v>8314</v>
      </c>
      <c r="F368" s="56">
        <v>45576.460914351854</v>
      </c>
    </row>
    <row r="369" spans="1:6">
      <c r="A369">
        <v>368</v>
      </c>
      <c r="B369" t="s">
        <v>2024</v>
      </c>
      <c r="C369" t="s">
        <v>2025</v>
      </c>
      <c r="D369">
        <v>0.01</v>
      </c>
      <c r="E369" t="s">
        <v>8314</v>
      </c>
      <c r="F369" s="56">
        <v>45576.460914351854</v>
      </c>
    </row>
    <row r="370" spans="1:6">
      <c r="A370">
        <v>369</v>
      </c>
      <c r="B370" t="s">
        <v>2026</v>
      </c>
      <c r="C370" t="s">
        <v>2027</v>
      </c>
      <c r="D370">
        <v>0.1</v>
      </c>
      <c r="E370" t="s">
        <v>8314</v>
      </c>
      <c r="F370" s="56">
        <v>45576.460914351854</v>
      </c>
    </row>
    <row r="371" spans="1:6">
      <c r="A371">
        <v>370</v>
      </c>
      <c r="B371" t="s">
        <v>2028</v>
      </c>
      <c r="C371" t="s">
        <v>2029</v>
      </c>
      <c r="D371">
        <v>0.01</v>
      </c>
      <c r="E371" t="s">
        <v>8314</v>
      </c>
      <c r="F371" s="56">
        <v>45576.460914351854</v>
      </c>
    </row>
    <row r="372" spans="1:6">
      <c r="A372">
        <v>371</v>
      </c>
      <c r="B372" t="s">
        <v>2028</v>
      </c>
      <c r="C372" t="s">
        <v>2030</v>
      </c>
      <c r="D372">
        <v>0.01</v>
      </c>
      <c r="E372" t="s">
        <v>8314</v>
      </c>
      <c r="F372" s="56">
        <v>45576.460914351854</v>
      </c>
    </row>
    <row r="373" spans="1:6">
      <c r="A373">
        <v>372</v>
      </c>
      <c r="B373" t="s">
        <v>2031</v>
      </c>
      <c r="C373" t="s">
        <v>2032</v>
      </c>
      <c r="D373">
        <v>0.01</v>
      </c>
      <c r="E373" t="s">
        <v>8314</v>
      </c>
      <c r="F373" s="56">
        <v>45576.460914351854</v>
      </c>
    </row>
    <row r="374" spans="1:6">
      <c r="A374">
        <v>373</v>
      </c>
      <c r="B374" t="s">
        <v>2033</v>
      </c>
      <c r="C374" t="s">
        <v>497</v>
      </c>
      <c r="D374">
        <v>0.01</v>
      </c>
      <c r="E374" t="s">
        <v>8314</v>
      </c>
      <c r="F374" s="56">
        <v>45576.460914351854</v>
      </c>
    </row>
    <row r="375" spans="1:6">
      <c r="A375">
        <v>374</v>
      </c>
      <c r="B375" t="s">
        <v>2034</v>
      </c>
      <c r="C375" t="s">
        <v>455</v>
      </c>
      <c r="D375">
        <v>0.01</v>
      </c>
      <c r="E375" t="s">
        <v>8314</v>
      </c>
      <c r="F375" s="56">
        <v>45576.460914351854</v>
      </c>
    </row>
    <row r="376" spans="1:6">
      <c r="A376">
        <v>375</v>
      </c>
      <c r="B376" t="s">
        <v>2035</v>
      </c>
      <c r="C376" t="s">
        <v>2036</v>
      </c>
      <c r="D376">
        <v>0.06</v>
      </c>
      <c r="E376" t="s">
        <v>8314</v>
      </c>
      <c r="F376" s="56">
        <v>45576.460914351854</v>
      </c>
    </row>
    <row r="377" spans="1:6">
      <c r="A377">
        <v>376</v>
      </c>
      <c r="B377" t="s">
        <v>2037</v>
      </c>
      <c r="C377" t="s">
        <v>2038</v>
      </c>
      <c r="D377">
        <v>0.01</v>
      </c>
      <c r="E377" t="s">
        <v>8314</v>
      </c>
      <c r="F377" s="56">
        <v>45576.460914351854</v>
      </c>
    </row>
    <row r="378" spans="1:6">
      <c r="A378">
        <v>377</v>
      </c>
      <c r="B378" t="s">
        <v>2037</v>
      </c>
      <c r="C378" t="s">
        <v>2039</v>
      </c>
      <c r="D378">
        <v>0.01</v>
      </c>
      <c r="E378" t="s">
        <v>8314</v>
      </c>
      <c r="F378" s="56">
        <v>45576.460914351854</v>
      </c>
    </row>
    <row r="379" spans="1:6">
      <c r="A379">
        <v>378</v>
      </c>
      <c r="B379" t="s">
        <v>2040</v>
      </c>
      <c r="C379" t="s">
        <v>2041</v>
      </c>
      <c r="D379">
        <v>0.01</v>
      </c>
      <c r="E379" t="s">
        <v>8314</v>
      </c>
      <c r="F379" s="56">
        <v>45576.460914351854</v>
      </c>
    </row>
    <row r="380" spans="1:6">
      <c r="A380">
        <v>379</v>
      </c>
      <c r="B380" t="s">
        <v>2040</v>
      </c>
      <c r="C380" t="s">
        <v>2042</v>
      </c>
      <c r="D380">
        <v>0.01</v>
      </c>
      <c r="E380" t="s">
        <v>8314</v>
      </c>
      <c r="F380" s="56">
        <v>45576.460914351854</v>
      </c>
    </row>
    <row r="381" spans="1:6">
      <c r="A381">
        <v>380</v>
      </c>
      <c r="B381" t="s">
        <v>286</v>
      </c>
      <c r="C381" t="s">
        <v>1825</v>
      </c>
      <c r="D381">
        <v>0.01</v>
      </c>
      <c r="E381" t="s">
        <v>8314</v>
      </c>
      <c r="F381" s="56">
        <v>45576.460914351854</v>
      </c>
    </row>
    <row r="382" spans="1:6">
      <c r="A382">
        <v>381</v>
      </c>
      <c r="B382" t="s">
        <v>2043</v>
      </c>
      <c r="C382" t="s">
        <v>2036</v>
      </c>
      <c r="D382">
        <v>0.01</v>
      </c>
      <c r="E382" t="s">
        <v>8314</v>
      </c>
      <c r="F382" s="56">
        <v>45576.460914351854</v>
      </c>
    </row>
    <row r="383" spans="1:6">
      <c r="A383">
        <v>382</v>
      </c>
      <c r="B383" t="s">
        <v>2044</v>
      </c>
      <c r="C383" t="s">
        <v>469</v>
      </c>
      <c r="D383">
        <v>0.01</v>
      </c>
      <c r="E383" t="s">
        <v>8314</v>
      </c>
      <c r="F383" s="56">
        <v>45576.460914351854</v>
      </c>
    </row>
    <row r="384" spans="1:6">
      <c r="A384">
        <v>383</v>
      </c>
      <c r="B384" t="s">
        <v>2045</v>
      </c>
      <c r="C384" t="s">
        <v>1522</v>
      </c>
      <c r="D384">
        <v>0.6</v>
      </c>
      <c r="E384" t="s">
        <v>8314</v>
      </c>
      <c r="F384" s="56">
        <v>45576.460914351854</v>
      </c>
    </row>
    <row r="385" spans="1:6">
      <c r="A385">
        <v>384</v>
      </c>
      <c r="B385" t="s">
        <v>2046</v>
      </c>
      <c r="C385" t="s">
        <v>1712</v>
      </c>
      <c r="D385">
        <v>0.5</v>
      </c>
      <c r="E385" t="s">
        <v>8314</v>
      </c>
      <c r="F385" s="56">
        <v>45576.460914351854</v>
      </c>
    </row>
    <row r="386" spans="1:6">
      <c r="A386">
        <v>385</v>
      </c>
      <c r="B386" t="s">
        <v>1240</v>
      </c>
      <c r="C386" t="s">
        <v>1823</v>
      </c>
      <c r="D386">
        <v>0.01</v>
      </c>
      <c r="E386" t="s">
        <v>8314</v>
      </c>
      <c r="F386" s="56">
        <v>45576.460914351854</v>
      </c>
    </row>
    <row r="387" spans="1:6">
      <c r="A387">
        <v>386</v>
      </c>
      <c r="B387" t="s">
        <v>2047</v>
      </c>
      <c r="C387" t="s">
        <v>1883</v>
      </c>
      <c r="D387">
        <v>0.01</v>
      </c>
      <c r="E387" t="s">
        <v>8314</v>
      </c>
      <c r="F387" s="56">
        <v>45576.460914351854</v>
      </c>
    </row>
    <row r="388" spans="1:6">
      <c r="A388">
        <v>387</v>
      </c>
      <c r="B388" t="s">
        <v>2048</v>
      </c>
      <c r="C388" t="s">
        <v>2049</v>
      </c>
      <c r="D388">
        <v>0.01</v>
      </c>
      <c r="E388" t="s">
        <v>8314</v>
      </c>
      <c r="F388" s="56">
        <v>45576.460914351854</v>
      </c>
    </row>
    <row r="389" spans="1:6">
      <c r="A389">
        <v>388</v>
      </c>
      <c r="B389" t="s">
        <v>2050</v>
      </c>
      <c r="C389" t="s">
        <v>1522</v>
      </c>
      <c r="D389">
        <v>0.01</v>
      </c>
      <c r="E389" t="s">
        <v>8314</v>
      </c>
      <c r="F389" s="56">
        <v>45576.460914351854</v>
      </c>
    </row>
    <row r="390" spans="1:6">
      <c r="A390">
        <v>389</v>
      </c>
      <c r="B390" t="s">
        <v>2051</v>
      </c>
      <c r="C390" t="s">
        <v>1543</v>
      </c>
      <c r="D390">
        <v>0.01</v>
      </c>
      <c r="E390" t="s">
        <v>8314</v>
      </c>
      <c r="F390" s="56">
        <v>45576.460914351854</v>
      </c>
    </row>
    <row r="391" spans="1:6">
      <c r="A391">
        <v>390</v>
      </c>
      <c r="B391" t="s">
        <v>2051</v>
      </c>
      <c r="C391" t="s">
        <v>2052</v>
      </c>
      <c r="D391">
        <v>0.01</v>
      </c>
      <c r="E391" t="s">
        <v>8314</v>
      </c>
      <c r="F391" s="56">
        <v>45576.460914351854</v>
      </c>
    </row>
    <row r="392" spans="1:6">
      <c r="A392">
        <v>391</v>
      </c>
      <c r="B392" t="s">
        <v>2053</v>
      </c>
      <c r="C392" t="s">
        <v>2054</v>
      </c>
      <c r="D392">
        <v>0.01</v>
      </c>
      <c r="E392" t="s">
        <v>8314</v>
      </c>
      <c r="F392" s="56">
        <v>45576.460914351854</v>
      </c>
    </row>
    <row r="393" spans="1:6">
      <c r="A393">
        <v>392</v>
      </c>
      <c r="B393" t="s">
        <v>2055</v>
      </c>
      <c r="C393" t="s">
        <v>1845</v>
      </c>
      <c r="D393">
        <v>0.01</v>
      </c>
      <c r="E393" t="s">
        <v>8314</v>
      </c>
      <c r="F393" s="56">
        <v>45576.460914351854</v>
      </c>
    </row>
    <row r="394" spans="1:6">
      <c r="A394">
        <v>393</v>
      </c>
      <c r="B394" t="s">
        <v>2056</v>
      </c>
      <c r="C394" t="s">
        <v>1642</v>
      </c>
      <c r="D394">
        <v>0.1</v>
      </c>
      <c r="E394" t="s">
        <v>8314</v>
      </c>
      <c r="F394" s="56">
        <v>45576.460914351854</v>
      </c>
    </row>
    <row r="395" spans="1:6">
      <c r="A395">
        <v>394</v>
      </c>
      <c r="B395" t="s">
        <v>2057</v>
      </c>
      <c r="C395" t="s">
        <v>2058</v>
      </c>
      <c r="D395">
        <v>0.01</v>
      </c>
      <c r="E395" t="s">
        <v>8314</v>
      </c>
      <c r="F395" s="56">
        <v>45576.460914351854</v>
      </c>
    </row>
    <row r="396" spans="1:6">
      <c r="A396">
        <v>395</v>
      </c>
      <c r="B396" t="s">
        <v>2059</v>
      </c>
      <c r="C396" t="s">
        <v>2060</v>
      </c>
      <c r="D396">
        <v>0.1</v>
      </c>
      <c r="E396" t="s">
        <v>8314</v>
      </c>
      <c r="F396" s="56">
        <v>45576.460914351854</v>
      </c>
    </row>
    <row r="397" spans="1:6">
      <c r="A397">
        <v>396</v>
      </c>
      <c r="B397" t="s">
        <v>2061</v>
      </c>
      <c r="C397" t="s">
        <v>451</v>
      </c>
      <c r="D397">
        <v>0.01</v>
      </c>
      <c r="E397" t="s">
        <v>8314</v>
      </c>
      <c r="F397" s="56">
        <v>45576.460914351854</v>
      </c>
    </row>
    <row r="398" spans="1:6">
      <c r="A398">
        <v>397</v>
      </c>
      <c r="B398" t="s">
        <v>2062</v>
      </c>
      <c r="C398" t="s">
        <v>2063</v>
      </c>
      <c r="D398">
        <v>0.01</v>
      </c>
      <c r="E398" t="s">
        <v>8314</v>
      </c>
      <c r="F398" s="56">
        <v>45576.460914351854</v>
      </c>
    </row>
    <row r="399" spans="1:6">
      <c r="A399">
        <v>398</v>
      </c>
      <c r="B399" t="s">
        <v>304</v>
      </c>
      <c r="C399" t="s">
        <v>2064</v>
      </c>
      <c r="D399">
        <v>0.1</v>
      </c>
      <c r="E399" t="s">
        <v>8314</v>
      </c>
      <c r="F399" s="56">
        <v>45576.460914351854</v>
      </c>
    </row>
    <row r="400" spans="1:6">
      <c r="A400">
        <v>399</v>
      </c>
      <c r="B400" t="s">
        <v>304</v>
      </c>
      <c r="C400" t="s">
        <v>2065</v>
      </c>
      <c r="D400">
        <v>0.5</v>
      </c>
      <c r="E400" t="s">
        <v>8314</v>
      </c>
      <c r="F400" s="56">
        <v>45576.460914351854</v>
      </c>
    </row>
    <row r="401" spans="1:6">
      <c r="A401">
        <v>400</v>
      </c>
      <c r="B401" t="s">
        <v>2066</v>
      </c>
      <c r="C401" t="s">
        <v>2067</v>
      </c>
      <c r="D401">
        <v>0.01</v>
      </c>
      <c r="E401" t="s">
        <v>8314</v>
      </c>
      <c r="F401" s="56">
        <v>45576.460914351854</v>
      </c>
    </row>
    <row r="402" spans="1:6">
      <c r="A402">
        <v>401</v>
      </c>
      <c r="B402" t="s">
        <v>2068</v>
      </c>
      <c r="C402" t="s">
        <v>459</v>
      </c>
      <c r="D402">
        <v>0.01</v>
      </c>
      <c r="E402" t="s">
        <v>8314</v>
      </c>
      <c r="F402" s="56">
        <v>45576.460914351854</v>
      </c>
    </row>
    <row r="403" spans="1:6">
      <c r="A403">
        <v>402</v>
      </c>
      <c r="B403" t="s">
        <v>2068</v>
      </c>
      <c r="C403" t="s">
        <v>2069</v>
      </c>
      <c r="D403">
        <v>0.1</v>
      </c>
      <c r="E403" t="s">
        <v>8314</v>
      </c>
      <c r="F403" s="56">
        <v>45576.460914351854</v>
      </c>
    </row>
    <row r="404" spans="1:6">
      <c r="A404">
        <v>403</v>
      </c>
      <c r="B404" t="s">
        <v>2070</v>
      </c>
      <c r="C404" t="s">
        <v>1873</v>
      </c>
      <c r="D404">
        <v>0.01</v>
      </c>
      <c r="E404" t="s">
        <v>8314</v>
      </c>
      <c r="F404" s="56">
        <v>45576.460914351854</v>
      </c>
    </row>
    <row r="405" spans="1:6">
      <c r="A405">
        <v>404</v>
      </c>
      <c r="B405" t="s">
        <v>2071</v>
      </c>
      <c r="C405" t="s">
        <v>2072</v>
      </c>
      <c r="D405">
        <v>0.01</v>
      </c>
      <c r="E405" t="s">
        <v>8314</v>
      </c>
      <c r="F405" s="56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8314</v>
      </c>
      <c r="F406" s="56">
        <v>45576.460914351854</v>
      </c>
    </row>
    <row r="407" spans="1:6">
      <c r="A407">
        <v>406</v>
      </c>
      <c r="B407" t="s">
        <v>2073</v>
      </c>
      <c r="C407" t="s">
        <v>1875</v>
      </c>
      <c r="D407">
        <v>0.01</v>
      </c>
      <c r="E407" t="s">
        <v>8314</v>
      </c>
      <c r="F407" s="56">
        <v>45576.460914351854</v>
      </c>
    </row>
    <row r="408" spans="1:6">
      <c r="A408">
        <v>407</v>
      </c>
      <c r="B408" t="s">
        <v>2074</v>
      </c>
      <c r="C408" t="s">
        <v>2075</v>
      </c>
      <c r="D408">
        <v>0.05</v>
      </c>
      <c r="E408" t="s">
        <v>8314</v>
      </c>
      <c r="F408" s="56">
        <v>45576.460914351854</v>
      </c>
    </row>
    <row r="409" spans="1:6">
      <c r="A409">
        <v>408</v>
      </c>
      <c r="B409" t="s">
        <v>2076</v>
      </c>
      <c r="C409" t="s">
        <v>2077</v>
      </c>
      <c r="D409">
        <v>0.01</v>
      </c>
      <c r="E409" t="s">
        <v>8314</v>
      </c>
      <c r="F409" s="56">
        <v>45576.460914351854</v>
      </c>
    </row>
    <row r="410" spans="1:6">
      <c r="A410">
        <v>409</v>
      </c>
      <c r="B410" t="s">
        <v>2076</v>
      </c>
      <c r="C410" t="s">
        <v>2078</v>
      </c>
      <c r="D410">
        <v>0.1</v>
      </c>
      <c r="E410" t="s">
        <v>8314</v>
      </c>
      <c r="F410" s="56">
        <v>45576.460914351854</v>
      </c>
    </row>
    <row r="411" spans="1:6">
      <c r="A411">
        <v>410</v>
      </c>
      <c r="B411" t="s">
        <v>2079</v>
      </c>
      <c r="C411" t="s">
        <v>1528</v>
      </c>
      <c r="D411">
        <v>0.01</v>
      </c>
      <c r="E411" t="s">
        <v>8314</v>
      </c>
      <c r="F411" s="56">
        <v>45576.460914351854</v>
      </c>
    </row>
    <row r="412" spans="1:6">
      <c r="A412">
        <v>411</v>
      </c>
      <c r="B412" t="s">
        <v>2080</v>
      </c>
      <c r="C412" t="s">
        <v>2081</v>
      </c>
      <c r="D412">
        <v>0.01</v>
      </c>
      <c r="E412" t="s">
        <v>8314</v>
      </c>
      <c r="F412" s="56">
        <v>45576.460914351854</v>
      </c>
    </row>
    <row r="413" spans="1:6">
      <c r="A413">
        <v>412</v>
      </c>
      <c r="B413" t="s">
        <v>2082</v>
      </c>
      <c r="C413" t="s">
        <v>2083</v>
      </c>
      <c r="D413">
        <v>0.01</v>
      </c>
      <c r="E413" t="s">
        <v>8314</v>
      </c>
      <c r="F413" s="56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8333</v>
      </c>
      <c r="F414" s="56">
        <v>45576.460914351854</v>
      </c>
    </row>
    <row r="415" spans="1:6">
      <c r="A415">
        <v>414</v>
      </c>
      <c r="B415" t="s">
        <v>2084</v>
      </c>
      <c r="C415" t="s">
        <v>1604</v>
      </c>
      <c r="D415">
        <v>0.01</v>
      </c>
      <c r="E415" t="s">
        <v>8314</v>
      </c>
      <c r="F415" s="56">
        <v>45576.460914351854</v>
      </c>
    </row>
    <row r="416" spans="1:6">
      <c r="A416">
        <v>415</v>
      </c>
      <c r="B416" t="s">
        <v>2085</v>
      </c>
      <c r="C416" t="s">
        <v>1951</v>
      </c>
      <c r="D416">
        <v>0.01</v>
      </c>
      <c r="E416" t="s">
        <v>8314</v>
      </c>
      <c r="F416" s="56">
        <v>45576.460914351854</v>
      </c>
    </row>
    <row r="417" spans="1:6">
      <c r="A417">
        <v>416</v>
      </c>
      <c r="B417" t="s">
        <v>2086</v>
      </c>
      <c r="C417" t="s">
        <v>2087</v>
      </c>
      <c r="D417">
        <v>0.1</v>
      </c>
      <c r="E417" t="s">
        <v>8334</v>
      </c>
      <c r="F417" s="56">
        <v>45576.460914351854</v>
      </c>
    </row>
    <row r="418" spans="1:6">
      <c r="A418">
        <v>417</v>
      </c>
      <c r="B418" t="s">
        <v>2088</v>
      </c>
      <c r="C418" t="s">
        <v>1782</v>
      </c>
      <c r="D418">
        <v>0.1</v>
      </c>
      <c r="E418" t="s">
        <v>8314</v>
      </c>
      <c r="F418" s="56">
        <v>45576.460914351854</v>
      </c>
    </row>
    <row r="419" spans="1:6">
      <c r="A419">
        <v>418</v>
      </c>
      <c r="B419" t="s">
        <v>2089</v>
      </c>
      <c r="C419" t="s">
        <v>2090</v>
      </c>
      <c r="D419">
        <v>0.05</v>
      </c>
      <c r="E419" t="s">
        <v>8314</v>
      </c>
      <c r="F419" s="56">
        <v>45576.460914351854</v>
      </c>
    </row>
    <row r="420" spans="1:6">
      <c r="A420">
        <v>419</v>
      </c>
      <c r="B420" t="s">
        <v>2091</v>
      </c>
      <c r="C420" t="s">
        <v>1664</v>
      </c>
      <c r="D420">
        <v>0.01</v>
      </c>
      <c r="E420" t="s">
        <v>8314</v>
      </c>
      <c r="F420" s="56">
        <v>45576.460914351854</v>
      </c>
    </row>
    <row r="421" spans="1:6">
      <c r="A421">
        <v>420</v>
      </c>
      <c r="B421" t="s">
        <v>2092</v>
      </c>
      <c r="C421" t="s">
        <v>1617</v>
      </c>
      <c r="D421">
        <v>0.01</v>
      </c>
      <c r="E421" t="s">
        <v>8314</v>
      </c>
      <c r="F421" s="56">
        <v>45576.460914351854</v>
      </c>
    </row>
    <row r="422" spans="1:6">
      <c r="A422">
        <v>421</v>
      </c>
      <c r="B422" t="s">
        <v>2093</v>
      </c>
      <c r="C422" t="s">
        <v>2094</v>
      </c>
      <c r="D422">
        <v>0.01</v>
      </c>
      <c r="E422" t="s">
        <v>8314</v>
      </c>
      <c r="F422" s="56">
        <v>45576.460914351854</v>
      </c>
    </row>
    <row r="423" spans="1:6">
      <c r="A423">
        <v>422</v>
      </c>
      <c r="B423" t="s">
        <v>2093</v>
      </c>
      <c r="C423" t="s">
        <v>2095</v>
      </c>
      <c r="D423">
        <v>0.01</v>
      </c>
      <c r="E423" t="s">
        <v>8314</v>
      </c>
      <c r="F423" s="56">
        <v>45576.460914351854</v>
      </c>
    </row>
    <row r="424" spans="1:6">
      <c r="A424">
        <v>423</v>
      </c>
      <c r="B424" t="s">
        <v>2096</v>
      </c>
      <c r="C424" t="s">
        <v>2097</v>
      </c>
      <c r="D424">
        <v>0.01</v>
      </c>
      <c r="E424" t="s">
        <v>8314</v>
      </c>
      <c r="F424" s="56">
        <v>45576.460914351854</v>
      </c>
    </row>
    <row r="425" spans="1:6">
      <c r="A425">
        <v>424</v>
      </c>
      <c r="B425" t="s">
        <v>2098</v>
      </c>
      <c r="C425" t="s">
        <v>1555</v>
      </c>
      <c r="D425">
        <v>0.01</v>
      </c>
      <c r="E425" t="s">
        <v>8314</v>
      </c>
      <c r="F425" s="56">
        <v>45576.460914351854</v>
      </c>
    </row>
    <row r="426" spans="1:6">
      <c r="A426">
        <v>425</v>
      </c>
      <c r="B426" t="s">
        <v>2099</v>
      </c>
      <c r="C426" t="s">
        <v>2100</v>
      </c>
      <c r="D426">
        <v>0.6</v>
      </c>
      <c r="E426" t="s">
        <v>8314</v>
      </c>
      <c r="F426" s="56">
        <v>45576.460914351854</v>
      </c>
    </row>
    <row r="427" spans="1:6">
      <c r="A427">
        <v>426</v>
      </c>
      <c r="B427" t="s">
        <v>2101</v>
      </c>
      <c r="C427" t="s">
        <v>2102</v>
      </c>
      <c r="D427">
        <v>0.01</v>
      </c>
      <c r="E427" t="s">
        <v>8314</v>
      </c>
      <c r="F427" s="56">
        <v>45576.460914351854</v>
      </c>
    </row>
    <row r="428" spans="1:6">
      <c r="A428">
        <v>427</v>
      </c>
      <c r="B428" t="s">
        <v>2103</v>
      </c>
      <c r="C428" t="s">
        <v>2067</v>
      </c>
      <c r="D428">
        <v>0.01</v>
      </c>
      <c r="E428" t="s">
        <v>8314</v>
      </c>
      <c r="F428" s="56">
        <v>45576.460914351854</v>
      </c>
    </row>
    <row r="429" spans="1:6">
      <c r="A429">
        <v>428</v>
      </c>
      <c r="B429" t="s">
        <v>2104</v>
      </c>
      <c r="C429" t="s">
        <v>2105</v>
      </c>
      <c r="D429">
        <v>0.01</v>
      </c>
      <c r="E429" t="s">
        <v>8314</v>
      </c>
      <c r="F429" s="56">
        <v>45576.460914351854</v>
      </c>
    </row>
    <row r="430" spans="1:6">
      <c r="A430">
        <v>429</v>
      </c>
      <c r="B430" t="s">
        <v>2104</v>
      </c>
      <c r="C430" t="s">
        <v>403</v>
      </c>
      <c r="D430">
        <v>0.01</v>
      </c>
      <c r="E430" t="s">
        <v>8314</v>
      </c>
      <c r="F430" s="56">
        <v>45576.460914351854</v>
      </c>
    </row>
    <row r="431" spans="1:6">
      <c r="A431">
        <v>430</v>
      </c>
      <c r="B431" t="s">
        <v>2106</v>
      </c>
      <c r="C431" t="s">
        <v>1358</v>
      </c>
      <c r="D431">
        <v>0.01</v>
      </c>
      <c r="E431" t="s">
        <v>8314</v>
      </c>
      <c r="F431" s="56">
        <v>45576.460914351854</v>
      </c>
    </row>
    <row r="432" spans="1:6">
      <c r="A432">
        <v>431</v>
      </c>
      <c r="B432" t="s">
        <v>2107</v>
      </c>
      <c r="C432" t="s">
        <v>2108</v>
      </c>
      <c r="D432">
        <v>0.01</v>
      </c>
      <c r="E432" t="s">
        <v>8314</v>
      </c>
      <c r="F432" s="56">
        <v>45576.460914351854</v>
      </c>
    </row>
    <row r="433" spans="1:6">
      <c r="A433">
        <v>432</v>
      </c>
      <c r="B433" t="s">
        <v>2107</v>
      </c>
      <c r="C433" t="s">
        <v>1689</v>
      </c>
      <c r="D433">
        <v>0.01</v>
      </c>
      <c r="E433" t="s">
        <v>8314</v>
      </c>
      <c r="F433" s="56">
        <v>45576.460914351854</v>
      </c>
    </row>
    <row r="434" spans="1:6">
      <c r="A434">
        <v>433</v>
      </c>
      <c r="B434" t="s">
        <v>2107</v>
      </c>
      <c r="C434" t="s">
        <v>1875</v>
      </c>
      <c r="D434">
        <v>0.01</v>
      </c>
      <c r="E434" t="s">
        <v>8314</v>
      </c>
      <c r="F434" s="56">
        <v>45576.460914351854</v>
      </c>
    </row>
    <row r="435" spans="1:6">
      <c r="A435">
        <v>434</v>
      </c>
      <c r="B435" t="s">
        <v>2109</v>
      </c>
      <c r="C435" t="s">
        <v>1821</v>
      </c>
      <c r="D435">
        <v>0.01</v>
      </c>
      <c r="E435" t="s">
        <v>8314</v>
      </c>
      <c r="F435" s="56">
        <v>45576.460914351854</v>
      </c>
    </row>
    <row r="436" spans="1:6">
      <c r="A436">
        <v>435</v>
      </c>
      <c r="B436" t="s">
        <v>2110</v>
      </c>
      <c r="C436" t="s">
        <v>335</v>
      </c>
      <c r="D436">
        <v>0.6</v>
      </c>
      <c r="E436" t="s">
        <v>8314</v>
      </c>
      <c r="F436" s="56">
        <v>45576.460914351854</v>
      </c>
    </row>
    <row r="437" spans="1:6">
      <c r="A437">
        <v>436</v>
      </c>
      <c r="B437" t="s">
        <v>2111</v>
      </c>
      <c r="C437" t="s">
        <v>1975</v>
      </c>
      <c r="D437">
        <v>0.01</v>
      </c>
      <c r="E437" t="s">
        <v>8314</v>
      </c>
      <c r="F437" s="56">
        <v>45576.460914351854</v>
      </c>
    </row>
    <row r="438" spans="1:6">
      <c r="A438">
        <v>437</v>
      </c>
      <c r="B438" t="s">
        <v>2111</v>
      </c>
      <c r="C438" t="s">
        <v>2112</v>
      </c>
      <c r="D438">
        <v>0.01</v>
      </c>
      <c r="E438" t="s">
        <v>8314</v>
      </c>
      <c r="F438" s="56">
        <v>45576.460914351854</v>
      </c>
    </row>
    <row r="439" spans="1:6">
      <c r="A439">
        <v>438</v>
      </c>
      <c r="B439" t="s">
        <v>2113</v>
      </c>
      <c r="C439" t="s">
        <v>2114</v>
      </c>
      <c r="D439">
        <v>0.01</v>
      </c>
      <c r="E439" t="s">
        <v>8314</v>
      </c>
      <c r="F439" s="56">
        <v>45576.460914351854</v>
      </c>
    </row>
    <row r="440" spans="1:6">
      <c r="A440">
        <v>439</v>
      </c>
      <c r="B440" t="s">
        <v>2115</v>
      </c>
      <c r="C440" t="s">
        <v>1522</v>
      </c>
      <c r="D440">
        <v>0.01</v>
      </c>
      <c r="E440" t="s">
        <v>8314</v>
      </c>
      <c r="F440" s="56">
        <v>45576.460914351854</v>
      </c>
    </row>
    <row r="441" spans="1:6">
      <c r="A441">
        <v>440</v>
      </c>
      <c r="B441" t="s">
        <v>2116</v>
      </c>
      <c r="C441" t="s">
        <v>1920</v>
      </c>
      <c r="D441">
        <v>0.01</v>
      </c>
      <c r="E441" t="s">
        <v>8314</v>
      </c>
      <c r="F441" s="56">
        <v>45576.460914351854</v>
      </c>
    </row>
    <row r="442" spans="1:6">
      <c r="A442">
        <v>441</v>
      </c>
      <c r="B442" t="s">
        <v>2117</v>
      </c>
      <c r="C442" t="s">
        <v>360</v>
      </c>
      <c r="D442">
        <v>0.01</v>
      </c>
      <c r="E442" t="s">
        <v>8314</v>
      </c>
      <c r="F442" s="56">
        <v>45576.460914351854</v>
      </c>
    </row>
    <row r="443" spans="1:6">
      <c r="A443">
        <v>442</v>
      </c>
      <c r="B443" t="s">
        <v>2118</v>
      </c>
      <c r="C443" t="s">
        <v>1547</v>
      </c>
      <c r="D443">
        <v>0.01</v>
      </c>
      <c r="E443" t="s">
        <v>8314</v>
      </c>
      <c r="F443" s="56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8314</v>
      </c>
      <c r="F444" s="56">
        <v>45576.460914351854</v>
      </c>
    </row>
    <row r="445" spans="1:6">
      <c r="A445">
        <v>444</v>
      </c>
      <c r="B445" t="s">
        <v>2119</v>
      </c>
      <c r="C445" t="s">
        <v>1533</v>
      </c>
      <c r="D445">
        <v>0.01</v>
      </c>
      <c r="E445" t="s">
        <v>8314</v>
      </c>
      <c r="F445" s="56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8314</v>
      </c>
      <c r="F446" s="56">
        <v>45576.460914351854</v>
      </c>
    </row>
    <row r="447" spans="1:6">
      <c r="A447">
        <v>446</v>
      </c>
      <c r="B447" t="s">
        <v>2120</v>
      </c>
      <c r="C447" t="s">
        <v>1969</v>
      </c>
      <c r="D447">
        <v>0.01</v>
      </c>
      <c r="E447" t="s">
        <v>8314</v>
      </c>
      <c r="F447" s="56">
        <v>45576.460914351854</v>
      </c>
    </row>
    <row r="448" spans="1:6">
      <c r="A448">
        <v>447</v>
      </c>
      <c r="B448" t="s">
        <v>2121</v>
      </c>
      <c r="C448" t="s">
        <v>2122</v>
      </c>
      <c r="D448">
        <v>0.1</v>
      </c>
      <c r="E448" t="s">
        <v>8314</v>
      </c>
      <c r="F448" s="56">
        <v>45576.460914351854</v>
      </c>
    </row>
    <row r="449" spans="1:6">
      <c r="A449">
        <v>448</v>
      </c>
      <c r="B449" t="s">
        <v>2123</v>
      </c>
      <c r="C449" t="s">
        <v>1621</v>
      </c>
      <c r="D449">
        <v>0.01</v>
      </c>
      <c r="E449" t="s">
        <v>8314</v>
      </c>
      <c r="F449" s="56">
        <v>45576.460914351854</v>
      </c>
    </row>
    <row r="450" spans="1:6">
      <c r="A450">
        <v>449</v>
      </c>
      <c r="B450" t="s">
        <v>2123</v>
      </c>
      <c r="C450" t="s">
        <v>2124</v>
      </c>
      <c r="D450">
        <v>0.05</v>
      </c>
      <c r="E450" t="s">
        <v>8314</v>
      </c>
      <c r="F450" s="56">
        <v>45576.460914351854</v>
      </c>
    </row>
    <row r="451" spans="1:6">
      <c r="A451">
        <v>450</v>
      </c>
      <c r="B451" t="s">
        <v>2125</v>
      </c>
      <c r="C451" t="s">
        <v>1779</v>
      </c>
      <c r="D451">
        <v>0.01</v>
      </c>
      <c r="E451" t="s">
        <v>8314</v>
      </c>
      <c r="F451" s="56">
        <v>45576.460914351854</v>
      </c>
    </row>
    <row r="452" spans="1:6">
      <c r="A452">
        <v>451</v>
      </c>
      <c r="B452" t="s">
        <v>2126</v>
      </c>
      <c r="C452" t="s">
        <v>2127</v>
      </c>
      <c r="D452">
        <v>0.01</v>
      </c>
      <c r="E452" t="s">
        <v>8314</v>
      </c>
      <c r="F452" s="56">
        <v>45576.460914351854</v>
      </c>
    </row>
    <row r="453" spans="1:6">
      <c r="A453">
        <v>452</v>
      </c>
      <c r="B453" t="s">
        <v>2128</v>
      </c>
      <c r="C453" t="s">
        <v>2129</v>
      </c>
      <c r="D453">
        <v>0.01</v>
      </c>
      <c r="E453" t="s">
        <v>8314</v>
      </c>
      <c r="F453" s="56">
        <v>45576.460914351854</v>
      </c>
    </row>
    <row r="454" spans="1:6">
      <c r="A454">
        <v>453</v>
      </c>
      <c r="B454" t="s">
        <v>2130</v>
      </c>
      <c r="C454" t="s">
        <v>1543</v>
      </c>
      <c r="D454">
        <v>0.01</v>
      </c>
      <c r="E454" t="s">
        <v>8314</v>
      </c>
      <c r="F454" s="56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8314</v>
      </c>
      <c r="F455" s="56">
        <v>45576.460914351854</v>
      </c>
    </row>
    <row r="456" spans="1:6">
      <c r="A456">
        <v>455</v>
      </c>
      <c r="B456" t="s">
        <v>2131</v>
      </c>
      <c r="C456" t="s">
        <v>2132</v>
      </c>
      <c r="D456">
        <v>0.01</v>
      </c>
      <c r="E456" t="s">
        <v>8314</v>
      </c>
      <c r="F456" s="56">
        <v>45576.460914351854</v>
      </c>
    </row>
    <row r="457" spans="1:6">
      <c r="A457">
        <v>456</v>
      </c>
      <c r="B457" t="s">
        <v>2133</v>
      </c>
      <c r="C457" t="s">
        <v>1555</v>
      </c>
      <c r="D457">
        <v>0.01</v>
      </c>
      <c r="E457" t="s">
        <v>8314</v>
      </c>
      <c r="F457" s="56">
        <v>45576.460914351854</v>
      </c>
    </row>
    <row r="458" spans="1:6">
      <c r="A458">
        <v>457</v>
      </c>
      <c r="B458" t="s">
        <v>2134</v>
      </c>
      <c r="C458" t="s">
        <v>1640</v>
      </c>
      <c r="D458">
        <v>0.8</v>
      </c>
      <c r="E458" t="s">
        <v>8314</v>
      </c>
      <c r="F458" s="56">
        <v>45576.460914351854</v>
      </c>
    </row>
    <row r="459" spans="1:6">
      <c r="A459">
        <v>458</v>
      </c>
      <c r="B459" t="s">
        <v>2135</v>
      </c>
      <c r="C459" t="s">
        <v>1669</v>
      </c>
      <c r="D459">
        <v>0.01</v>
      </c>
      <c r="E459" t="s">
        <v>8314</v>
      </c>
      <c r="F459" s="56">
        <v>45576.460914351854</v>
      </c>
    </row>
    <row r="460" spans="1:6">
      <c r="A460">
        <v>459</v>
      </c>
      <c r="B460" t="s">
        <v>2136</v>
      </c>
      <c r="C460" t="s">
        <v>1625</v>
      </c>
      <c r="D460">
        <v>0.01</v>
      </c>
      <c r="E460" t="s">
        <v>8314</v>
      </c>
      <c r="F460" s="56">
        <v>45576.460914351854</v>
      </c>
    </row>
    <row r="461" spans="1:6">
      <c r="A461">
        <v>460</v>
      </c>
      <c r="B461" t="s">
        <v>2137</v>
      </c>
      <c r="C461" t="s">
        <v>2138</v>
      </c>
      <c r="D461">
        <v>0.01</v>
      </c>
      <c r="E461" t="s">
        <v>8314</v>
      </c>
      <c r="F461" s="56">
        <v>45576.460914351854</v>
      </c>
    </row>
    <row r="462" spans="1:6">
      <c r="A462">
        <v>461</v>
      </c>
      <c r="B462" t="s">
        <v>2139</v>
      </c>
      <c r="C462" t="s">
        <v>1640</v>
      </c>
      <c r="D462">
        <v>0.01</v>
      </c>
      <c r="E462" t="s">
        <v>8314</v>
      </c>
      <c r="F462" s="56">
        <v>45576.460914351854</v>
      </c>
    </row>
    <row r="463" spans="1:6">
      <c r="A463">
        <v>462</v>
      </c>
      <c r="B463" t="s">
        <v>2140</v>
      </c>
      <c r="C463" t="s">
        <v>2141</v>
      </c>
      <c r="D463">
        <v>0.01</v>
      </c>
      <c r="E463" t="s">
        <v>8314</v>
      </c>
      <c r="F463" s="56">
        <v>45576.460914351854</v>
      </c>
    </row>
    <row r="464" spans="1:6">
      <c r="A464">
        <v>463</v>
      </c>
      <c r="B464" t="s">
        <v>2142</v>
      </c>
      <c r="C464" t="s">
        <v>1625</v>
      </c>
      <c r="D464">
        <v>0.01</v>
      </c>
      <c r="E464" t="s">
        <v>8314</v>
      </c>
      <c r="F464" s="56">
        <v>45576.460914351854</v>
      </c>
    </row>
    <row r="465" spans="1:6">
      <c r="A465">
        <v>464</v>
      </c>
      <c r="B465" t="s">
        <v>174</v>
      </c>
      <c r="C465" t="s">
        <v>1843</v>
      </c>
      <c r="D465">
        <v>0.1</v>
      </c>
      <c r="E465" t="s">
        <v>8314</v>
      </c>
      <c r="F465" s="56">
        <v>45576.460914351854</v>
      </c>
    </row>
    <row r="466" spans="1:6">
      <c r="A466">
        <v>465</v>
      </c>
      <c r="B466" t="s">
        <v>174</v>
      </c>
      <c r="C466" t="s">
        <v>1739</v>
      </c>
      <c r="D466">
        <v>0.6</v>
      </c>
      <c r="E466" t="s">
        <v>8314</v>
      </c>
      <c r="F466" s="56">
        <v>45576.460914351854</v>
      </c>
    </row>
    <row r="467" spans="1:6">
      <c r="A467">
        <v>466</v>
      </c>
      <c r="B467" t="s">
        <v>2144</v>
      </c>
      <c r="C467" t="s">
        <v>1316</v>
      </c>
      <c r="D467">
        <v>0.01</v>
      </c>
      <c r="E467" t="s">
        <v>8314</v>
      </c>
      <c r="F467" s="56">
        <v>45576.460914351854</v>
      </c>
    </row>
    <row r="468" spans="1:6">
      <c r="A468">
        <v>467</v>
      </c>
      <c r="B468" t="s">
        <v>2145</v>
      </c>
      <c r="C468" t="s">
        <v>1672</v>
      </c>
      <c r="D468">
        <v>0.01</v>
      </c>
      <c r="E468" t="s">
        <v>8314</v>
      </c>
      <c r="F468" s="56">
        <v>45576.460914351854</v>
      </c>
    </row>
    <row r="469" spans="1:6">
      <c r="A469">
        <v>468</v>
      </c>
      <c r="B469" t="s">
        <v>2145</v>
      </c>
      <c r="C469" t="s">
        <v>1673</v>
      </c>
      <c r="D469">
        <v>0.01</v>
      </c>
      <c r="E469" t="s">
        <v>8314</v>
      </c>
      <c r="F469" s="56">
        <v>45576.460914351854</v>
      </c>
    </row>
    <row r="470" spans="1:6">
      <c r="A470">
        <v>469</v>
      </c>
      <c r="B470" t="s">
        <v>2146</v>
      </c>
      <c r="C470" t="s">
        <v>1635</v>
      </c>
      <c r="D470">
        <v>0.01</v>
      </c>
      <c r="E470" t="s">
        <v>8314</v>
      </c>
      <c r="F470" s="56">
        <v>45576.460914351854</v>
      </c>
    </row>
    <row r="471" spans="1:6">
      <c r="A471">
        <v>470</v>
      </c>
      <c r="B471" t="s">
        <v>2147</v>
      </c>
      <c r="C471" t="s">
        <v>1316</v>
      </c>
      <c r="D471">
        <v>0.01</v>
      </c>
      <c r="E471" t="s">
        <v>8314</v>
      </c>
      <c r="F471" s="56">
        <v>45576.460914351854</v>
      </c>
    </row>
    <row r="472" spans="1:6">
      <c r="A472">
        <v>471</v>
      </c>
      <c r="B472" t="s">
        <v>2148</v>
      </c>
      <c r="C472" t="s">
        <v>1355</v>
      </c>
      <c r="D472">
        <v>0.01</v>
      </c>
      <c r="E472" t="s">
        <v>8314</v>
      </c>
      <c r="F472" s="56">
        <v>45576.460914351854</v>
      </c>
    </row>
    <row r="473" spans="1:6">
      <c r="A473">
        <v>472</v>
      </c>
      <c r="B473" t="s">
        <v>2149</v>
      </c>
      <c r="C473" t="s">
        <v>1533</v>
      </c>
      <c r="D473">
        <v>0.01</v>
      </c>
      <c r="E473" t="s">
        <v>8314</v>
      </c>
      <c r="F473" s="56">
        <v>45576.460914351854</v>
      </c>
    </row>
    <row r="474" spans="1:6">
      <c r="A474">
        <v>473</v>
      </c>
      <c r="B474" t="s">
        <v>2149</v>
      </c>
      <c r="C474" t="s">
        <v>1357</v>
      </c>
      <c r="D474">
        <v>0.05</v>
      </c>
      <c r="E474" t="s">
        <v>8314</v>
      </c>
      <c r="F474" s="56">
        <v>45576.460914351854</v>
      </c>
    </row>
    <row r="475" spans="1:6">
      <c r="A475">
        <v>474</v>
      </c>
      <c r="B475" t="s">
        <v>2150</v>
      </c>
      <c r="C475" t="s">
        <v>1782</v>
      </c>
      <c r="D475">
        <v>0.7</v>
      </c>
      <c r="E475" t="s">
        <v>8314</v>
      </c>
      <c r="F475" s="56">
        <v>45576.460914351854</v>
      </c>
    </row>
    <row r="476" spans="1:6">
      <c r="A476">
        <v>475</v>
      </c>
      <c r="B476" t="s">
        <v>2150</v>
      </c>
      <c r="C476" t="s">
        <v>2151</v>
      </c>
      <c r="D476">
        <v>0.8</v>
      </c>
      <c r="E476" t="s">
        <v>8314</v>
      </c>
      <c r="F476" s="56">
        <v>45576.460914351854</v>
      </c>
    </row>
    <row r="477" spans="1:6">
      <c r="A477">
        <v>476</v>
      </c>
      <c r="B477" t="s">
        <v>2152</v>
      </c>
      <c r="C477" t="s">
        <v>1941</v>
      </c>
      <c r="D477">
        <v>0.01</v>
      </c>
      <c r="E477" t="s">
        <v>8314</v>
      </c>
      <c r="F477" s="56">
        <v>45576.460914351854</v>
      </c>
    </row>
    <row r="478" spans="1:6">
      <c r="A478">
        <v>477</v>
      </c>
      <c r="B478" t="s">
        <v>2153</v>
      </c>
      <c r="C478" t="s">
        <v>1827</v>
      </c>
      <c r="D478">
        <v>0.01</v>
      </c>
      <c r="E478" t="s">
        <v>8314</v>
      </c>
      <c r="F478" s="56">
        <v>45576.460914351854</v>
      </c>
    </row>
    <row r="479" spans="1:6">
      <c r="A479">
        <v>478</v>
      </c>
      <c r="B479" t="s">
        <v>2154</v>
      </c>
      <c r="C479" t="s">
        <v>1316</v>
      </c>
      <c r="D479">
        <v>0.01</v>
      </c>
      <c r="E479" t="s">
        <v>8314</v>
      </c>
      <c r="F479" s="56">
        <v>45576.460914351854</v>
      </c>
    </row>
    <row r="480" spans="1:6">
      <c r="A480">
        <v>479</v>
      </c>
      <c r="B480" t="s">
        <v>2155</v>
      </c>
      <c r="C480" t="s">
        <v>2067</v>
      </c>
      <c r="D480">
        <v>0.01</v>
      </c>
      <c r="E480" t="s">
        <v>8314</v>
      </c>
      <c r="F480" s="56">
        <v>45576.460914351854</v>
      </c>
    </row>
    <row r="481" spans="1:6">
      <c r="A481">
        <v>480</v>
      </c>
      <c r="B481" t="s">
        <v>2156</v>
      </c>
      <c r="C481" t="s">
        <v>1386</v>
      </c>
      <c r="D481">
        <v>0.01</v>
      </c>
      <c r="E481" t="s">
        <v>8314</v>
      </c>
      <c r="F481" s="56">
        <v>45576.460914351854</v>
      </c>
    </row>
    <row r="482" spans="1:6">
      <c r="A482">
        <v>481</v>
      </c>
      <c r="B482" t="s">
        <v>2157</v>
      </c>
      <c r="C482" t="s">
        <v>1562</v>
      </c>
      <c r="D482">
        <v>0.01</v>
      </c>
      <c r="E482" t="s">
        <v>8314</v>
      </c>
      <c r="F482" s="56">
        <v>45576.460914351854</v>
      </c>
    </row>
    <row r="483" spans="1:6">
      <c r="A483">
        <v>482</v>
      </c>
      <c r="B483" t="s">
        <v>99</v>
      </c>
      <c r="C483" t="s">
        <v>2158</v>
      </c>
      <c r="D483">
        <v>0.6</v>
      </c>
      <c r="E483" t="s">
        <v>8314</v>
      </c>
      <c r="F483" s="56">
        <v>45576.460914351854</v>
      </c>
    </row>
    <row r="484" spans="1:6">
      <c r="A484">
        <v>483</v>
      </c>
      <c r="B484" t="s">
        <v>2159</v>
      </c>
      <c r="C484" t="s">
        <v>2160</v>
      </c>
      <c r="D484">
        <v>0.01</v>
      </c>
      <c r="E484" t="s">
        <v>8314</v>
      </c>
      <c r="F484" s="56">
        <v>45576.460914351854</v>
      </c>
    </row>
    <row r="485" spans="1:6">
      <c r="A485">
        <v>484</v>
      </c>
      <c r="B485" t="s">
        <v>2159</v>
      </c>
      <c r="C485" t="s">
        <v>1315</v>
      </c>
      <c r="D485">
        <v>0.8</v>
      </c>
      <c r="E485" t="s">
        <v>8314</v>
      </c>
      <c r="F485" s="56">
        <v>45576.460914351854</v>
      </c>
    </row>
    <row r="486" spans="1:6">
      <c r="A486">
        <v>485</v>
      </c>
      <c r="B486" t="s">
        <v>2161</v>
      </c>
      <c r="C486" t="s">
        <v>2162</v>
      </c>
      <c r="D486">
        <v>0.01</v>
      </c>
      <c r="E486" t="s">
        <v>8314</v>
      </c>
      <c r="F486" s="56">
        <v>45576.460914351854</v>
      </c>
    </row>
    <row r="487" spans="1:6">
      <c r="A487">
        <v>486</v>
      </c>
      <c r="B487" t="s">
        <v>2161</v>
      </c>
      <c r="C487" t="s">
        <v>1810</v>
      </c>
      <c r="D487">
        <v>0.1</v>
      </c>
      <c r="E487" t="s">
        <v>8314</v>
      </c>
      <c r="F487" s="56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8314</v>
      </c>
      <c r="F488" s="56">
        <v>45576.460914351854</v>
      </c>
    </row>
    <row r="489" spans="1:6">
      <c r="A489">
        <v>488</v>
      </c>
      <c r="B489" t="s">
        <v>2163</v>
      </c>
      <c r="C489" t="s">
        <v>1979</v>
      </c>
      <c r="D489">
        <v>0.01</v>
      </c>
      <c r="E489" t="s">
        <v>8314</v>
      </c>
      <c r="F489" s="56">
        <v>45576.460914351854</v>
      </c>
    </row>
    <row r="490" spans="1:6">
      <c r="A490">
        <v>489</v>
      </c>
      <c r="B490" t="s">
        <v>2164</v>
      </c>
      <c r="C490" t="s">
        <v>2165</v>
      </c>
      <c r="D490">
        <v>0.01</v>
      </c>
      <c r="E490" t="s">
        <v>8314</v>
      </c>
      <c r="F490" s="56">
        <v>45576.460914351854</v>
      </c>
    </row>
    <row r="491" spans="1:6">
      <c r="A491">
        <v>490</v>
      </c>
      <c r="B491" t="s">
        <v>2166</v>
      </c>
      <c r="C491" t="s">
        <v>1929</v>
      </c>
      <c r="D491">
        <v>0.01</v>
      </c>
      <c r="E491" t="s">
        <v>8314</v>
      </c>
      <c r="F491" s="56">
        <v>45576.460914351854</v>
      </c>
    </row>
    <row r="492" spans="1:6">
      <c r="A492">
        <v>491</v>
      </c>
      <c r="B492" t="s">
        <v>2167</v>
      </c>
      <c r="C492" t="s">
        <v>2168</v>
      </c>
      <c r="D492">
        <v>0.01</v>
      </c>
      <c r="E492" t="s">
        <v>8314</v>
      </c>
      <c r="F492" s="56">
        <v>45576.460914351854</v>
      </c>
    </row>
    <row r="493" spans="1:6">
      <c r="A493">
        <v>492</v>
      </c>
      <c r="B493" t="s">
        <v>2167</v>
      </c>
      <c r="C493" t="s">
        <v>405</v>
      </c>
      <c r="D493">
        <v>0.01</v>
      </c>
      <c r="E493" t="s">
        <v>8314</v>
      </c>
      <c r="F493" s="56">
        <v>45576.460914351854</v>
      </c>
    </row>
    <row r="494" spans="1:6">
      <c r="A494">
        <v>493</v>
      </c>
      <c r="B494" t="s">
        <v>2169</v>
      </c>
      <c r="C494" t="s">
        <v>2077</v>
      </c>
      <c r="D494">
        <v>0.01</v>
      </c>
      <c r="E494" t="s">
        <v>8314</v>
      </c>
      <c r="F494" s="56">
        <v>45576.460914351854</v>
      </c>
    </row>
    <row r="495" spans="1:6">
      <c r="A495">
        <v>494</v>
      </c>
      <c r="B495" t="s">
        <v>2170</v>
      </c>
      <c r="C495" t="s">
        <v>2065</v>
      </c>
      <c r="D495">
        <v>0.01</v>
      </c>
      <c r="E495" t="s">
        <v>8314</v>
      </c>
      <c r="F495" s="56">
        <v>45576.460914351854</v>
      </c>
    </row>
    <row r="496" spans="1:6">
      <c r="A496">
        <v>495</v>
      </c>
      <c r="B496" t="s">
        <v>2171</v>
      </c>
      <c r="C496" t="s">
        <v>2172</v>
      </c>
      <c r="D496">
        <v>0.01</v>
      </c>
      <c r="E496" t="s">
        <v>8314</v>
      </c>
      <c r="F496" s="56">
        <v>45576.460914351854</v>
      </c>
    </row>
    <row r="497" spans="1:6">
      <c r="A497">
        <v>496</v>
      </c>
      <c r="B497" t="s">
        <v>2173</v>
      </c>
      <c r="C497" t="s">
        <v>2174</v>
      </c>
      <c r="D497">
        <v>0.5</v>
      </c>
      <c r="E497" t="s">
        <v>8314</v>
      </c>
      <c r="F497" s="56">
        <v>45576.460914351854</v>
      </c>
    </row>
    <row r="498" spans="1:6">
      <c r="A498">
        <v>497</v>
      </c>
      <c r="B498" t="s">
        <v>2175</v>
      </c>
      <c r="C498" t="s">
        <v>2176</v>
      </c>
      <c r="D498">
        <v>0.01</v>
      </c>
      <c r="E498" t="s">
        <v>8314</v>
      </c>
      <c r="F498" s="56">
        <v>45576.460914351854</v>
      </c>
    </row>
    <row r="499" spans="1:6">
      <c r="A499">
        <v>498</v>
      </c>
      <c r="B499" t="s">
        <v>2177</v>
      </c>
      <c r="C499" t="s">
        <v>368</v>
      </c>
      <c r="D499">
        <v>0.01</v>
      </c>
      <c r="E499" t="s">
        <v>8314</v>
      </c>
      <c r="F499" s="56">
        <v>45576.460914351854</v>
      </c>
    </row>
    <row r="500" spans="1:6">
      <c r="A500">
        <v>499</v>
      </c>
      <c r="B500" t="s">
        <v>2178</v>
      </c>
      <c r="C500" t="s">
        <v>2179</v>
      </c>
      <c r="D500">
        <v>0.01</v>
      </c>
      <c r="E500" t="s">
        <v>8314</v>
      </c>
      <c r="F500" s="56">
        <v>45576.460914351854</v>
      </c>
    </row>
    <row r="501" spans="1:6">
      <c r="A501">
        <v>500</v>
      </c>
      <c r="B501" t="s">
        <v>2180</v>
      </c>
      <c r="C501" t="s">
        <v>2181</v>
      </c>
      <c r="D501">
        <v>0.01</v>
      </c>
      <c r="E501" t="s">
        <v>8314</v>
      </c>
      <c r="F501" s="56">
        <v>45576.460914351854</v>
      </c>
    </row>
    <row r="502" spans="1:6">
      <c r="A502">
        <v>501</v>
      </c>
      <c r="B502" t="s">
        <v>2182</v>
      </c>
      <c r="C502" t="s">
        <v>1626</v>
      </c>
      <c r="D502">
        <v>0.01</v>
      </c>
      <c r="E502" t="s">
        <v>8314</v>
      </c>
      <c r="F502" s="56">
        <v>45576.460914351854</v>
      </c>
    </row>
    <row r="503" spans="1:6">
      <c r="A503">
        <v>502</v>
      </c>
      <c r="B503" t="s">
        <v>2183</v>
      </c>
      <c r="C503" t="s">
        <v>1372</v>
      </c>
      <c r="D503">
        <v>0.01</v>
      </c>
      <c r="E503" t="s">
        <v>8314</v>
      </c>
      <c r="F503" s="56">
        <v>45576.460914351854</v>
      </c>
    </row>
    <row r="504" spans="1:6">
      <c r="A504">
        <v>503</v>
      </c>
      <c r="B504" t="s">
        <v>2184</v>
      </c>
      <c r="C504" t="s">
        <v>1843</v>
      </c>
      <c r="D504">
        <v>0.1</v>
      </c>
      <c r="E504" t="s">
        <v>8314</v>
      </c>
      <c r="F504" s="56">
        <v>45576.460914351854</v>
      </c>
    </row>
    <row r="505" spans="1:6">
      <c r="A505">
        <v>504</v>
      </c>
      <c r="B505" t="s">
        <v>2185</v>
      </c>
      <c r="C505" t="s">
        <v>2186</v>
      </c>
      <c r="D505">
        <v>0.01</v>
      </c>
      <c r="E505" t="s">
        <v>8314</v>
      </c>
      <c r="F505" s="56">
        <v>45576.460914351854</v>
      </c>
    </row>
    <row r="506" spans="1:6">
      <c r="A506">
        <v>505</v>
      </c>
      <c r="B506" t="s">
        <v>2187</v>
      </c>
      <c r="C506" t="s">
        <v>1787</v>
      </c>
      <c r="D506">
        <v>0.01</v>
      </c>
      <c r="E506" t="s">
        <v>8314</v>
      </c>
      <c r="F506" s="56">
        <v>45576.460914351854</v>
      </c>
    </row>
    <row r="507" spans="1:6">
      <c r="A507">
        <v>506</v>
      </c>
      <c r="B507" t="s">
        <v>2188</v>
      </c>
      <c r="C507" t="s">
        <v>2189</v>
      </c>
      <c r="D507">
        <v>0.01</v>
      </c>
      <c r="E507" t="s">
        <v>8314</v>
      </c>
      <c r="F507" s="56">
        <v>45576.460914351854</v>
      </c>
    </row>
    <row r="508" spans="1:6">
      <c r="A508">
        <v>507</v>
      </c>
      <c r="B508" t="s">
        <v>2190</v>
      </c>
      <c r="C508" t="s">
        <v>2191</v>
      </c>
      <c r="D508">
        <v>0.01</v>
      </c>
      <c r="E508" t="s">
        <v>8314</v>
      </c>
      <c r="F508" s="56">
        <v>45576.460914351854</v>
      </c>
    </row>
    <row r="509" spans="1:6">
      <c r="A509">
        <v>508</v>
      </c>
      <c r="B509" t="s">
        <v>2190</v>
      </c>
      <c r="C509" t="s">
        <v>2192</v>
      </c>
      <c r="D509">
        <v>0.01</v>
      </c>
      <c r="E509" t="s">
        <v>8314</v>
      </c>
      <c r="F509" s="56">
        <v>45576.460914351854</v>
      </c>
    </row>
    <row r="510" spans="1:6">
      <c r="A510">
        <v>509</v>
      </c>
      <c r="B510" t="s">
        <v>2193</v>
      </c>
      <c r="C510" t="s">
        <v>2036</v>
      </c>
      <c r="D510">
        <v>0.01</v>
      </c>
      <c r="E510" t="s">
        <v>8314</v>
      </c>
      <c r="F510" s="56">
        <v>45576.460914351854</v>
      </c>
    </row>
    <row r="511" spans="1:6">
      <c r="A511">
        <v>510</v>
      </c>
      <c r="B511" t="s">
        <v>2194</v>
      </c>
      <c r="C511" t="s">
        <v>2036</v>
      </c>
      <c r="D511">
        <v>0.01</v>
      </c>
      <c r="E511" t="s">
        <v>8314</v>
      </c>
      <c r="F511" s="56">
        <v>45576.460914351854</v>
      </c>
    </row>
    <row r="512" spans="1:6">
      <c r="A512">
        <v>511</v>
      </c>
      <c r="B512" t="s">
        <v>2195</v>
      </c>
      <c r="C512" t="s">
        <v>2122</v>
      </c>
      <c r="D512">
        <v>0.01</v>
      </c>
      <c r="E512" t="s">
        <v>8314</v>
      </c>
      <c r="F512" s="56">
        <v>45576.460914351854</v>
      </c>
    </row>
    <row r="513" spans="1:6">
      <c r="A513">
        <v>512</v>
      </c>
      <c r="B513" t="s">
        <v>2195</v>
      </c>
      <c r="C513" t="s">
        <v>2196</v>
      </c>
      <c r="D513">
        <v>0.01</v>
      </c>
      <c r="E513" t="s">
        <v>8314</v>
      </c>
      <c r="F513" s="56">
        <v>45576.460914351854</v>
      </c>
    </row>
    <row r="514" spans="1:6">
      <c r="A514">
        <v>513</v>
      </c>
      <c r="B514" t="s">
        <v>2197</v>
      </c>
      <c r="C514" t="s">
        <v>356</v>
      </c>
      <c r="D514">
        <v>0.01</v>
      </c>
      <c r="E514" t="s">
        <v>8314</v>
      </c>
      <c r="F514" s="56">
        <v>45576.460914351854</v>
      </c>
    </row>
    <row r="515" spans="1:6">
      <c r="A515">
        <v>514</v>
      </c>
      <c r="B515" t="s">
        <v>2198</v>
      </c>
      <c r="C515" t="s">
        <v>439</v>
      </c>
      <c r="D515">
        <v>0.6</v>
      </c>
      <c r="E515" t="s">
        <v>8314</v>
      </c>
      <c r="F515" s="56">
        <v>45576.460914351854</v>
      </c>
    </row>
    <row r="516" spans="1:6">
      <c r="A516">
        <v>515</v>
      </c>
      <c r="B516" t="s">
        <v>2199</v>
      </c>
      <c r="C516" t="s">
        <v>2200</v>
      </c>
      <c r="D516">
        <v>0.01</v>
      </c>
      <c r="E516" t="s">
        <v>8314</v>
      </c>
      <c r="F516" s="56">
        <v>45576.460914351854</v>
      </c>
    </row>
    <row r="517" spans="1:6">
      <c r="A517">
        <v>516</v>
      </c>
      <c r="B517" t="s">
        <v>2201</v>
      </c>
      <c r="C517" t="s">
        <v>1843</v>
      </c>
      <c r="D517">
        <v>0.01</v>
      </c>
      <c r="E517" t="s">
        <v>8314</v>
      </c>
      <c r="F517" s="56">
        <v>45576.460914351854</v>
      </c>
    </row>
    <row r="518" spans="1:6">
      <c r="A518">
        <v>517</v>
      </c>
      <c r="B518" t="s">
        <v>2202</v>
      </c>
      <c r="C518" t="s">
        <v>2203</v>
      </c>
      <c r="D518">
        <v>0.01</v>
      </c>
      <c r="E518" t="s">
        <v>8314</v>
      </c>
      <c r="F518" s="56">
        <v>45576.460914351854</v>
      </c>
    </row>
    <row r="519" spans="1:6">
      <c r="A519">
        <v>518</v>
      </c>
      <c r="B519" t="s">
        <v>2204</v>
      </c>
      <c r="C519" t="s">
        <v>2205</v>
      </c>
      <c r="D519">
        <v>0.1</v>
      </c>
      <c r="E519" t="s">
        <v>8314</v>
      </c>
      <c r="F519" s="56">
        <v>45576.460914351854</v>
      </c>
    </row>
    <row r="520" spans="1:6">
      <c r="A520">
        <v>519</v>
      </c>
      <c r="B520" t="s">
        <v>2206</v>
      </c>
      <c r="C520" t="s">
        <v>2207</v>
      </c>
      <c r="D520">
        <v>0.1</v>
      </c>
      <c r="E520" t="s">
        <v>8314</v>
      </c>
      <c r="F520" s="56">
        <v>45576.460914351854</v>
      </c>
    </row>
    <row r="521" spans="1:6">
      <c r="A521">
        <v>520</v>
      </c>
      <c r="B521" t="s">
        <v>2208</v>
      </c>
      <c r="C521" t="s">
        <v>384</v>
      </c>
      <c r="D521">
        <v>0.01</v>
      </c>
      <c r="E521" t="s">
        <v>8314</v>
      </c>
      <c r="F521" s="56">
        <v>45576.460914351854</v>
      </c>
    </row>
    <row r="522" spans="1:6">
      <c r="A522">
        <v>521</v>
      </c>
      <c r="B522" t="s">
        <v>2209</v>
      </c>
      <c r="C522" t="s">
        <v>1316</v>
      </c>
      <c r="D522">
        <v>0.1</v>
      </c>
      <c r="E522" t="s">
        <v>8314</v>
      </c>
      <c r="F522" s="56">
        <v>45576.460914351854</v>
      </c>
    </row>
    <row r="523" spans="1:6">
      <c r="A523">
        <v>522</v>
      </c>
      <c r="B523" t="s">
        <v>2210</v>
      </c>
      <c r="C523" t="s">
        <v>1866</v>
      </c>
      <c r="D523">
        <v>0.1</v>
      </c>
      <c r="E523" t="s">
        <v>8314</v>
      </c>
      <c r="F523" s="56">
        <v>45576.460914351854</v>
      </c>
    </row>
    <row r="524" spans="1:6">
      <c r="A524">
        <v>523</v>
      </c>
      <c r="B524" t="s">
        <v>2211</v>
      </c>
      <c r="C524" t="s">
        <v>2016</v>
      </c>
      <c r="D524">
        <v>0.01</v>
      </c>
      <c r="E524" t="s">
        <v>8314</v>
      </c>
      <c r="F524" s="56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8314</v>
      </c>
      <c r="F525" s="56">
        <v>45576.460914351854</v>
      </c>
    </row>
    <row r="526" spans="1:6">
      <c r="A526">
        <v>525</v>
      </c>
      <c r="B526" t="s">
        <v>2212</v>
      </c>
      <c r="C526" t="s">
        <v>2213</v>
      </c>
      <c r="D526">
        <v>0.01</v>
      </c>
      <c r="E526" t="s">
        <v>8314</v>
      </c>
      <c r="F526" s="56">
        <v>45576.460914351854</v>
      </c>
    </row>
    <row r="527" spans="1:6">
      <c r="A527">
        <v>526</v>
      </c>
      <c r="B527" t="s">
        <v>2214</v>
      </c>
      <c r="C527" t="s">
        <v>1537</v>
      </c>
      <c r="D527">
        <v>0.01</v>
      </c>
      <c r="E527" t="s">
        <v>8314</v>
      </c>
      <c r="F527" s="56">
        <v>45576.460914351854</v>
      </c>
    </row>
    <row r="528" spans="1:6">
      <c r="A528">
        <v>527</v>
      </c>
      <c r="B528" t="s">
        <v>2214</v>
      </c>
      <c r="C528" t="s">
        <v>2215</v>
      </c>
      <c r="D528">
        <v>0.01</v>
      </c>
      <c r="E528" t="s">
        <v>8314</v>
      </c>
      <c r="F528" s="56">
        <v>45576.460914351854</v>
      </c>
    </row>
    <row r="529" spans="1:6">
      <c r="A529">
        <v>528</v>
      </c>
      <c r="B529" t="s">
        <v>2216</v>
      </c>
      <c r="C529" t="s">
        <v>1644</v>
      </c>
      <c r="D529">
        <v>0.5</v>
      </c>
      <c r="E529" t="s">
        <v>8314</v>
      </c>
      <c r="F529" s="56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8314</v>
      </c>
      <c r="F530" s="56">
        <v>45576.460914351854</v>
      </c>
    </row>
    <row r="531" spans="1:6">
      <c r="A531">
        <v>530</v>
      </c>
      <c r="B531" t="s">
        <v>2217</v>
      </c>
      <c r="C531" t="s">
        <v>2218</v>
      </c>
      <c r="D531">
        <v>0.01</v>
      </c>
      <c r="E531" t="s">
        <v>8314</v>
      </c>
      <c r="F531" s="56">
        <v>45576.460914351854</v>
      </c>
    </row>
    <row r="532" spans="1:6">
      <c r="A532">
        <v>531</v>
      </c>
      <c r="B532" t="s">
        <v>2219</v>
      </c>
      <c r="C532" t="s">
        <v>2220</v>
      </c>
      <c r="D532">
        <v>0.01</v>
      </c>
      <c r="E532" t="s">
        <v>8314</v>
      </c>
      <c r="F532" s="56">
        <v>45576.460914351854</v>
      </c>
    </row>
    <row r="533" spans="1:6">
      <c r="A533">
        <v>532</v>
      </c>
      <c r="B533" t="s">
        <v>2221</v>
      </c>
      <c r="C533" t="s">
        <v>1721</v>
      </c>
      <c r="D533">
        <v>0.01</v>
      </c>
      <c r="E533" t="s">
        <v>8314</v>
      </c>
      <c r="F533" s="56">
        <v>45576.460914351854</v>
      </c>
    </row>
    <row r="534" spans="1:6">
      <c r="A534">
        <v>533</v>
      </c>
      <c r="B534" t="s">
        <v>2222</v>
      </c>
      <c r="C534" t="s">
        <v>1843</v>
      </c>
      <c r="D534">
        <v>0.01</v>
      </c>
      <c r="E534" t="s">
        <v>8314</v>
      </c>
      <c r="F534" s="56">
        <v>45576.460914351854</v>
      </c>
    </row>
    <row r="535" spans="1:6">
      <c r="A535">
        <v>534</v>
      </c>
      <c r="B535" t="s">
        <v>2223</v>
      </c>
      <c r="C535" t="s">
        <v>2036</v>
      </c>
      <c r="D535">
        <v>0.01</v>
      </c>
      <c r="E535" t="s">
        <v>8314</v>
      </c>
      <c r="F535" s="56">
        <v>45576.460914351854</v>
      </c>
    </row>
    <row r="536" spans="1:6">
      <c r="A536">
        <v>535</v>
      </c>
      <c r="B536" t="s">
        <v>2224</v>
      </c>
      <c r="C536" t="s">
        <v>2225</v>
      </c>
      <c r="D536">
        <v>0.01</v>
      </c>
      <c r="E536" t="s">
        <v>8314</v>
      </c>
      <c r="F536" s="56">
        <v>45576.460914351854</v>
      </c>
    </row>
    <row r="537" spans="1:6">
      <c r="A537">
        <v>536</v>
      </c>
      <c r="B537" t="s">
        <v>2226</v>
      </c>
      <c r="C537" t="s">
        <v>2227</v>
      </c>
      <c r="D537">
        <v>0.01</v>
      </c>
      <c r="E537" t="s">
        <v>8314</v>
      </c>
      <c r="F537" s="56">
        <v>45576.460914351854</v>
      </c>
    </row>
    <row r="538" spans="1:6">
      <c r="A538">
        <v>537</v>
      </c>
      <c r="B538" t="s">
        <v>2228</v>
      </c>
      <c r="C538" t="s">
        <v>2229</v>
      </c>
      <c r="D538">
        <v>0.01</v>
      </c>
      <c r="E538" t="s">
        <v>8314</v>
      </c>
      <c r="F538" s="56">
        <v>45576.460914351854</v>
      </c>
    </row>
    <row r="539" spans="1:6">
      <c r="A539">
        <v>538</v>
      </c>
      <c r="B539" t="s">
        <v>2228</v>
      </c>
      <c r="C539" t="s">
        <v>1875</v>
      </c>
      <c r="D539">
        <v>0.01</v>
      </c>
      <c r="E539" t="s">
        <v>8314</v>
      </c>
      <c r="F539" s="56">
        <v>45576.460914351854</v>
      </c>
    </row>
    <row r="540" spans="1:6">
      <c r="A540">
        <v>539</v>
      </c>
      <c r="B540" t="s">
        <v>2230</v>
      </c>
      <c r="C540" t="s">
        <v>1706</v>
      </c>
      <c r="D540">
        <v>0.1</v>
      </c>
      <c r="E540" t="s">
        <v>8314</v>
      </c>
      <c r="F540" s="56">
        <v>45576.460914351854</v>
      </c>
    </row>
    <row r="541" spans="1:6">
      <c r="A541">
        <v>540</v>
      </c>
      <c r="B541" t="s">
        <v>2231</v>
      </c>
      <c r="C541" t="s">
        <v>1526</v>
      </c>
      <c r="D541">
        <v>0.01</v>
      </c>
      <c r="E541" t="s">
        <v>8314</v>
      </c>
      <c r="F541" s="56">
        <v>45576.460914351854</v>
      </c>
    </row>
    <row r="542" spans="1:6">
      <c r="A542">
        <v>541</v>
      </c>
      <c r="B542" t="s">
        <v>2231</v>
      </c>
      <c r="C542" t="s">
        <v>2232</v>
      </c>
      <c r="D542" t="s">
        <v>2233</v>
      </c>
      <c r="E542" t="s">
        <v>8314</v>
      </c>
      <c r="F542" s="56">
        <v>45576.460914351854</v>
      </c>
    </row>
    <row r="543" spans="1:6">
      <c r="A543">
        <v>542</v>
      </c>
      <c r="B543" t="s">
        <v>2234</v>
      </c>
      <c r="C543" t="s">
        <v>1721</v>
      </c>
      <c r="D543">
        <v>0.01</v>
      </c>
      <c r="E543" t="s">
        <v>8314</v>
      </c>
      <c r="F543" s="56">
        <v>45576.460914351854</v>
      </c>
    </row>
    <row r="544" spans="1:6">
      <c r="A544">
        <v>543</v>
      </c>
      <c r="B544" t="s">
        <v>2235</v>
      </c>
      <c r="C544" t="s">
        <v>444</v>
      </c>
      <c r="D544">
        <v>0.01</v>
      </c>
      <c r="E544" t="s">
        <v>8314</v>
      </c>
      <c r="F544" s="56">
        <v>45576.460914351854</v>
      </c>
    </row>
    <row r="545" spans="1:6">
      <c r="A545">
        <v>544</v>
      </c>
      <c r="B545" t="s">
        <v>2235</v>
      </c>
      <c r="C545" t="s">
        <v>2236</v>
      </c>
      <c r="D545">
        <v>0.01</v>
      </c>
      <c r="E545" t="s">
        <v>8314</v>
      </c>
      <c r="F545" s="56">
        <v>45576.460914351854</v>
      </c>
    </row>
    <row r="546" spans="1:6">
      <c r="A546">
        <v>545</v>
      </c>
      <c r="B546" t="s">
        <v>2237</v>
      </c>
      <c r="C546" t="s">
        <v>2238</v>
      </c>
      <c r="D546">
        <v>0.01</v>
      </c>
      <c r="E546" t="s">
        <v>8314</v>
      </c>
      <c r="F546" s="56">
        <v>45576.460914351854</v>
      </c>
    </row>
    <row r="547" spans="1:6">
      <c r="A547">
        <v>546</v>
      </c>
      <c r="B547" t="s">
        <v>2239</v>
      </c>
      <c r="C547" t="s">
        <v>1922</v>
      </c>
      <c r="D547">
        <v>0.05</v>
      </c>
      <c r="E547" t="s">
        <v>8314</v>
      </c>
      <c r="F547" s="56">
        <v>45576.460914351854</v>
      </c>
    </row>
    <row r="548" spans="1:6">
      <c r="A548">
        <v>547</v>
      </c>
      <c r="B548" t="s">
        <v>2240</v>
      </c>
      <c r="C548" t="s">
        <v>2241</v>
      </c>
      <c r="D548">
        <v>0.01</v>
      </c>
      <c r="E548" t="s">
        <v>8314</v>
      </c>
      <c r="F548" s="56">
        <v>45576.460914351854</v>
      </c>
    </row>
    <row r="549" spans="1:6">
      <c r="A549">
        <v>548</v>
      </c>
      <c r="B549" t="s">
        <v>2242</v>
      </c>
      <c r="C549" t="s">
        <v>2243</v>
      </c>
      <c r="D549">
        <v>0.01</v>
      </c>
      <c r="E549" t="s">
        <v>8314</v>
      </c>
      <c r="F549" s="56">
        <v>45576.460914351854</v>
      </c>
    </row>
    <row r="550" spans="1:6">
      <c r="A550">
        <v>549</v>
      </c>
      <c r="B550" t="s">
        <v>2244</v>
      </c>
      <c r="C550" t="s">
        <v>2065</v>
      </c>
      <c r="D550">
        <v>0.01</v>
      </c>
      <c r="E550" t="s">
        <v>8314</v>
      </c>
      <c r="F550" s="56">
        <v>45576.460914351854</v>
      </c>
    </row>
    <row r="551" spans="1:6">
      <c r="A551">
        <v>550</v>
      </c>
      <c r="B551" t="s">
        <v>2245</v>
      </c>
      <c r="C551" t="s">
        <v>2246</v>
      </c>
      <c r="D551">
        <v>0.1</v>
      </c>
      <c r="E551" t="s">
        <v>8314</v>
      </c>
      <c r="F551" s="56">
        <v>45576.460914351854</v>
      </c>
    </row>
    <row r="552" spans="1:6">
      <c r="A552">
        <v>551</v>
      </c>
      <c r="B552" t="s">
        <v>2247</v>
      </c>
      <c r="C552" t="s">
        <v>1827</v>
      </c>
      <c r="D552">
        <v>0.01</v>
      </c>
      <c r="E552" t="s">
        <v>8314</v>
      </c>
      <c r="F552" s="56">
        <v>45576.460914351854</v>
      </c>
    </row>
    <row r="553" spans="1:6">
      <c r="A553">
        <v>552</v>
      </c>
      <c r="B553" t="s">
        <v>2248</v>
      </c>
      <c r="C553" t="s">
        <v>2078</v>
      </c>
      <c r="D553">
        <v>0.01</v>
      </c>
      <c r="E553" t="s">
        <v>8314</v>
      </c>
      <c r="F553" s="56">
        <v>45576.460914351854</v>
      </c>
    </row>
    <row r="554" spans="1:6">
      <c r="A554">
        <v>553</v>
      </c>
      <c r="B554" t="s">
        <v>2249</v>
      </c>
      <c r="C554" t="s">
        <v>1711</v>
      </c>
      <c r="D554">
        <v>0.01</v>
      </c>
      <c r="E554" t="s">
        <v>8314</v>
      </c>
      <c r="F554" s="56">
        <v>45576.460914351854</v>
      </c>
    </row>
    <row r="555" spans="1:6">
      <c r="A555">
        <v>554</v>
      </c>
      <c r="B555" t="s">
        <v>2250</v>
      </c>
      <c r="C555" t="s">
        <v>2095</v>
      </c>
      <c r="D555">
        <v>0.01</v>
      </c>
      <c r="E555" t="s">
        <v>8314</v>
      </c>
      <c r="F555" s="56">
        <v>45576.460914351854</v>
      </c>
    </row>
    <row r="556" spans="1:6">
      <c r="A556">
        <v>555</v>
      </c>
      <c r="B556" t="s">
        <v>2250</v>
      </c>
      <c r="C556" t="s">
        <v>2251</v>
      </c>
      <c r="D556">
        <v>0.01</v>
      </c>
      <c r="E556" t="s">
        <v>8314</v>
      </c>
      <c r="F556" s="56">
        <v>45576.460914351854</v>
      </c>
    </row>
    <row r="557" spans="1:6">
      <c r="A557">
        <v>556</v>
      </c>
      <c r="B557" t="s">
        <v>2252</v>
      </c>
      <c r="C557" t="s">
        <v>1530</v>
      </c>
      <c r="D557">
        <v>0.01</v>
      </c>
      <c r="E557" t="s">
        <v>8314</v>
      </c>
      <c r="F557" s="56">
        <v>45576.460914351854</v>
      </c>
    </row>
    <row r="558" spans="1:6">
      <c r="A558">
        <v>557</v>
      </c>
      <c r="B558" t="s">
        <v>2253</v>
      </c>
      <c r="C558" t="s">
        <v>1871</v>
      </c>
      <c r="D558">
        <v>0.05</v>
      </c>
      <c r="E558" t="s">
        <v>8314</v>
      </c>
      <c r="F558" s="56">
        <v>45576.460914351854</v>
      </c>
    </row>
    <row r="559" spans="1:6">
      <c r="A559">
        <v>558</v>
      </c>
      <c r="B559" t="s">
        <v>2253</v>
      </c>
      <c r="C559" t="s">
        <v>2065</v>
      </c>
      <c r="D559">
        <v>0.01</v>
      </c>
      <c r="E559" t="s">
        <v>8314</v>
      </c>
      <c r="F559" s="56">
        <v>45576.460914351854</v>
      </c>
    </row>
    <row r="560" spans="1:6">
      <c r="A560">
        <v>559</v>
      </c>
      <c r="B560" t="s">
        <v>2254</v>
      </c>
      <c r="C560" t="s">
        <v>1825</v>
      </c>
      <c r="D560">
        <v>0.01</v>
      </c>
      <c r="E560" t="s">
        <v>8314</v>
      </c>
      <c r="F560" s="56">
        <v>45576.460914351854</v>
      </c>
    </row>
    <row r="561" spans="1:6">
      <c r="A561">
        <v>560</v>
      </c>
      <c r="B561" t="s">
        <v>2255</v>
      </c>
      <c r="C561" t="s">
        <v>2078</v>
      </c>
      <c r="D561">
        <v>0.1</v>
      </c>
      <c r="E561" t="s">
        <v>8314</v>
      </c>
      <c r="F561" s="56">
        <v>45576.460914351854</v>
      </c>
    </row>
    <row r="562" spans="1:6">
      <c r="A562">
        <v>561</v>
      </c>
      <c r="B562" t="s">
        <v>2256</v>
      </c>
      <c r="C562" t="s">
        <v>1568</v>
      </c>
      <c r="D562">
        <v>0.01</v>
      </c>
      <c r="E562" t="s">
        <v>8314</v>
      </c>
      <c r="F562" s="56">
        <v>45576.460914351854</v>
      </c>
    </row>
    <row r="563" spans="1:6">
      <c r="A563">
        <v>562</v>
      </c>
      <c r="B563" t="s">
        <v>2257</v>
      </c>
      <c r="C563" t="s">
        <v>2258</v>
      </c>
      <c r="D563">
        <v>0.01</v>
      </c>
      <c r="E563" t="s">
        <v>8314</v>
      </c>
      <c r="F563" s="56">
        <v>45576.460914351854</v>
      </c>
    </row>
    <row r="564" spans="1:6">
      <c r="A564">
        <v>563</v>
      </c>
      <c r="B564" t="s">
        <v>2259</v>
      </c>
      <c r="C564" t="s">
        <v>2260</v>
      </c>
      <c r="D564">
        <v>0.01</v>
      </c>
      <c r="E564" t="s">
        <v>8335</v>
      </c>
      <c r="F564" s="56">
        <v>45576.460914351854</v>
      </c>
    </row>
    <row r="565" spans="1:6">
      <c r="A565">
        <v>564</v>
      </c>
      <c r="B565" t="s">
        <v>2261</v>
      </c>
      <c r="C565" t="s">
        <v>384</v>
      </c>
      <c r="D565">
        <v>0.1</v>
      </c>
      <c r="E565" t="s">
        <v>8314</v>
      </c>
      <c r="F565" s="56">
        <v>45576.460914351854</v>
      </c>
    </row>
    <row r="566" spans="1:6">
      <c r="A566">
        <v>565</v>
      </c>
      <c r="B566" t="s">
        <v>2262</v>
      </c>
      <c r="C566" t="s">
        <v>2263</v>
      </c>
      <c r="D566">
        <v>0.01</v>
      </c>
      <c r="E566" t="s">
        <v>8314</v>
      </c>
      <c r="F566" s="56">
        <v>45576.460914351854</v>
      </c>
    </row>
    <row r="567" spans="1:6">
      <c r="A567">
        <v>566</v>
      </c>
      <c r="B567" t="s">
        <v>2264</v>
      </c>
      <c r="C567" t="s">
        <v>1686</v>
      </c>
      <c r="D567">
        <v>0.01</v>
      </c>
      <c r="E567" t="s">
        <v>8314</v>
      </c>
      <c r="F567" s="56">
        <v>45576.460914351854</v>
      </c>
    </row>
    <row r="568" spans="1:6">
      <c r="A568">
        <v>567</v>
      </c>
      <c r="B568" t="s">
        <v>2265</v>
      </c>
      <c r="C568" t="s">
        <v>2266</v>
      </c>
      <c r="D568">
        <v>0.01</v>
      </c>
      <c r="E568" t="s">
        <v>8314</v>
      </c>
      <c r="F568" s="56">
        <v>45576.460914351854</v>
      </c>
    </row>
    <row r="569" spans="1:6">
      <c r="A569">
        <v>568</v>
      </c>
      <c r="B569" t="s">
        <v>2267</v>
      </c>
      <c r="C569" t="s">
        <v>1875</v>
      </c>
      <c r="D569">
        <v>0.8</v>
      </c>
      <c r="E569" t="s">
        <v>8314</v>
      </c>
      <c r="F569" s="56">
        <v>45576.460914351854</v>
      </c>
    </row>
    <row r="570" spans="1:6">
      <c r="A570">
        <v>569</v>
      </c>
      <c r="B570" t="s">
        <v>2268</v>
      </c>
      <c r="C570" t="s">
        <v>1797</v>
      </c>
      <c r="D570">
        <v>0.01</v>
      </c>
      <c r="E570" t="s">
        <v>8314</v>
      </c>
      <c r="F570" s="56">
        <v>45576.460914351854</v>
      </c>
    </row>
    <row r="571" spans="1:6">
      <c r="A571">
        <v>570</v>
      </c>
      <c r="B571" t="s">
        <v>2269</v>
      </c>
      <c r="C571" t="s">
        <v>335</v>
      </c>
      <c r="D571">
        <v>0.1</v>
      </c>
      <c r="E571" t="s">
        <v>8314</v>
      </c>
      <c r="F571" s="56">
        <v>45576.460914351854</v>
      </c>
    </row>
    <row r="572" spans="1:6">
      <c r="A572">
        <v>571</v>
      </c>
      <c r="B572" t="s">
        <v>2270</v>
      </c>
      <c r="C572" t="s">
        <v>2271</v>
      </c>
      <c r="D572">
        <v>0.01</v>
      </c>
      <c r="E572" t="s">
        <v>8314</v>
      </c>
      <c r="F572" s="56">
        <v>45576.460914351854</v>
      </c>
    </row>
    <row r="573" spans="1:6">
      <c r="A573">
        <v>572</v>
      </c>
      <c r="B573" t="s">
        <v>2272</v>
      </c>
      <c r="C573" t="s">
        <v>1886</v>
      </c>
      <c r="D573">
        <v>0.01</v>
      </c>
      <c r="E573" t="s">
        <v>8314</v>
      </c>
      <c r="F573" s="56">
        <v>45576.460914351854</v>
      </c>
    </row>
    <row r="574" spans="1:6">
      <c r="A574">
        <v>573</v>
      </c>
      <c r="B574" t="s">
        <v>2273</v>
      </c>
      <c r="C574" t="s">
        <v>2274</v>
      </c>
      <c r="D574">
        <v>0.01</v>
      </c>
      <c r="E574" t="s">
        <v>8314</v>
      </c>
      <c r="F574" s="56">
        <v>45576.460914351854</v>
      </c>
    </row>
    <row r="575" spans="1:6">
      <c r="A575">
        <v>574</v>
      </c>
      <c r="B575" t="s">
        <v>2275</v>
      </c>
      <c r="C575" t="s">
        <v>1359</v>
      </c>
      <c r="D575">
        <v>0.05</v>
      </c>
      <c r="E575" t="s">
        <v>8314</v>
      </c>
      <c r="F575" s="56">
        <v>45576.460914351854</v>
      </c>
    </row>
    <row r="576" spans="1:6">
      <c r="A576">
        <v>575</v>
      </c>
      <c r="B576" t="s">
        <v>2276</v>
      </c>
      <c r="C576" t="s">
        <v>1662</v>
      </c>
      <c r="D576">
        <v>0.01</v>
      </c>
      <c r="E576" t="s">
        <v>8314</v>
      </c>
      <c r="F576" s="56">
        <v>45576.460914351854</v>
      </c>
    </row>
    <row r="577" spans="1:6">
      <c r="A577">
        <v>576</v>
      </c>
      <c r="B577" t="s">
        <v>2277</v>
      </c>
      <c r="C577" t="s">
        <v>1970</v>
      </c>
      <c r="D577">
        <v>0.01</v>
      </c>
      <c r="E577" t="s">
        <v>8314</v>
      </c>
      <c r="F577" s="56">
        <v>45576.460914351854</v>
      </c>
    </row>
    <row r="578" spans="1:6">
      <c r="A578">
        <v>577</v>
      </c>
      <c r="B578" t="s">
        <v>2278</v>
      </c>
      <c r="C578" t="s">
        <v>1975</v>
      </c>
      <c r="D578">
        <v>0.01</v>
      </c>
      <c r="E578" t="s">
        <v>8314</v>
      </c>
      <c r="F578" s="56">
        <v>45576.460914351854</v>
      </c>
    </row>
    <row r="579" spans="1:6">
      <c r="A579">
        <v>578</v>
      </c>
      <c r="B579" t="s">
        <v>2279</v>
      </c>
      <c r="C579" t="s">
        <v>1386</v>
      </c>
      <c r="D579">
        <v>0.01</v>
      </c>
      <c r="E579" t="s">
        <v>8314</v>
      </c>
      <c r="F579" s="56">
        <v>45576.460914351854</v>
      </c>
    </row>
    <row r="580" spans="1:6">
      <c r="A580">
        <v>579</v>
      </c>
      <c r="B580" t="s">
        <v>2280</v>
      </c>
      <c r="C580" t="s">
        <v>1570</v>
      </c>
      <c r="D580">
        <v>0.01</v>
      </c>
      <c r="E580" t="s">
        <v>8314</v>
      </c>
      <c r="F580" s="56">
        <v>45576.460914351854</v>
      </c>
    </row>
    <row r="581" spans="1:6">
      <c r="A581">
        <v>580</v>
      </c>
      <c r="B581" t="s">
        <v>2281</v>
      </c>
      <c r="C581" t="s">
        <v>2282</v>
      </c>
      <c r="D581">
        <v>0.1</v>
      </c>
      <c r="E581" t="s">
        <v>8314</v>
      </c>
      <c r="F581" s="56">
        <v>45576.460914351854</v>
      </c>
    </row>
    <row r="582" spans="1:6">
      <c r="A582">
        <v>581</v>
      </c>
      <c r="B582" t="s">
        <v>2283</v>
      </c>
      <c r="C582" t="s">
        <v>321</v>
      </c>
      <c r="D582">
        <v>0.01</v>
      </c>
      <c r="E582" t="s">
        <v>8314</v>
      </c>
      <c r="F582" s="56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8314</v>
      </c>
      <c r="F583" s="56">
        <v>45576.460914351854</v>
      </c>
    </row>
    <row r="584" spans="1:6">
      <c r="A584">
        <v>583</v>
      </c>
      <c r="B584" t="s">
        <v>2284</v>
      </c>
      <c r="C584" t="s">
        <v>2285</v>
      </c>
      <c r="D584">
        <v>0.01</v>
      </c>
      <c r="E584" t="s">
        <v>8314</v>
      </c>
      <c r="F584" s="56">
        <v>45576.460914351854</v>
      </c>
    </row>
    <row r="585" spans="1:6">
      <c r="A585">
        <v>584</v>
      </c>
      <c r="B585" t="s">
        <v>2286</v>
      </c>
      <c r="C585" t="s">
        <v>444</v>
      </c>
      <c r="D585">
        <v>0.05</v>
      </c>
      <c r="E585" t="s">
        <v>8314</v>
      </c>
      <c r="F585" s="56">
        <v>45576.460914351854</v>
      </c>
    </row>
    <row r="586" spans="1:6">
      <c r="A586">
        <v>585</v>
      </c>
      <c r="B586" t="s">
        <v>2287</v>
      </c>
      <c r="C586" t="s">
        <v>2288</v>
      </c>
      <c r="D586">
        <v>0.01</v>
      </c>
      <c r="E586" t="s">
        <v>8314</v>
      </c>
      <c r="F586" s="56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8314</v>
      </c>
      <c r="F587" s="56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8314</v>
      </c>
      <c r="F588" s="56">
        <v>45576.460914351854</v>
      </c>
    </row>
    <row r="589" spans="1:6">
      <c r="A589">
        <v>588</v>
      </c>
      <c r="B589" t="s">
        <v>1215</v>
      </c>
      <c r="C589" t="s">
        <v>1969</v>
      </c>
      <c r="D589">
        <v>0.01</v>
      </c>
      <c r="E589" t="s">
        <v>8314</v>
      </c>
      <c r="F589" s="56">
        <v>45576.460914351854</v>
      </c>
    </row>
    <row r="590" spans="1:6">
      <c r="A590">
        <v>589</v>
      </c>
      <c r="B590" t="s">
        <v>2289</v>
      </c>
      <c r="C590" t="s">
        <v>455</v>
      </c>
      <c r="D590">
        <v>0.01</v>
      </c>
      <c r="E590" t="s">
        <v>8314</v>
      </c>
      <c r="F590" s="56">
        <v>45576.460914351854</v>
      </c>
    </row>
    <row r="591" spans="1:6">
      <c r="A591">
        <v>590</v>
      </c>
      <c r="B591" t="s">
        <v>2290</v>
      </c>
      <c r="C591" t="s">
        <v>1692</v>
      </c>
      <c r="D591">
        <v>0.01</v>
      </c>
      <c r="E591" t="s">
        <v>8314</v>
      </c>
      <c r="F591" s="56">
        <v>45576.460914351854</v>
      </c>
    </row>
    <row r="592" spans="1:6">
      <c r="A592">
        <v>591</v>
      </c>
      <c r="B592" t="s">
        <v>2291</v>
      </c>
      <c r="C592" t="s">
        <v>1562</v>
      </c>
      <c r="D592">
        <v>0.01</v>
      </c>
      <c r="E592" t="s">
        <v>8314</v>
      </c>
      <c r="F592" s="56">
        <v>45576.460914351854</v>
      </c>
    </row>
    <row r="593" spans="1:6">
      <c r="A593">
        <v>592</v>
      </c>
      <c r="B593" t="s">
        <v>2292</v>
      </c>
      <c r="C593" t="s">
        <v>1875</v>
      </c>
      <c r="D593">
        <v>0.01</v>
      </c>
      <c r="E593" t="s">
        <v>8314</v>
      </c>
      <c r="F593" s="56">
        <v>45576.460914351854</v>
      </c>
    </row>
    <row r="594" spans="1:6">
      <c r="A594">
        <v>593</v>
      </c>
      <c r="B594" t="s">
        <v>2293</v>
      </c>
      <c r="C594" t="s">
        <v>2294</v>
      </c>
      <c r="D594">
        <v>0.1</v>
      </c>
      <c r="E594" t="s">
        <v>8314</v>
      </c>
      <c r="F594" s="56">
        <v>45576.460914351854</v>
      </c>
    </row>
    <row r="595" spans="1:6">
      <c r="A595">
        <v>594</v>
      </c>
      <c r="B595" t="s">
        <v>2295</v>
      </c>
      <c r="C595" t="s">
        <v>1847</v>
      </c>
      <c r="D595">
        <v>0.01</v>
      </c>
      <c r="E595" t="s">
        <v>8314</v>
      </c>
      <c r="F595" s="56">
        <v>45576.460914351854</v>
      </c>
    </row>
    <row r="596" spans="1:6">
      <c r="A596">
        <v>595</v>
      </c>
      <c r="B596" t="s">
        <v>2296</v>
      </c>
      <c r="C596" t="s">
        <v>412</v>
      </c>
      <c r="D596">
        <v>0.1</v>
      </c>
      <c r="E596" t="s">
        <v>8314</v>
      </c>
      <c r="F596" s="56">
        <v>45576.460914351854</v>
      </c>
    </row>
    <row r="597" spans="1:6">
      <c r="A597">
        <v>596</v>
      </c>
      <c r="B597" t="s">
        <v>2297</v>
      </c>
      <c r="C597" t="s">
        <v>1708</v>
      </c>
      <c r="D597">
        <v>0.01</v>
      </c>
      <c r="E597" t="s">
        <v>8314</v>
      </c>
      <c r="F597" s="56">
        <v>45576.460914351854</v>
      </c>
    </row>
    <row r="598" spans="1:6">
      <c r="A598">
        <v>597</v>
      </c>
      <c r="B598" t="s">
        <v>2298</v>
      </c>
      <c r="C598" t="s">
        <v>1316</v>
      </c>
      <c r="D598">
        <v>0.01</v>
      </c>
      <c r="E598" t="s">
        <v>8314</v>
      </c>
      <c r="F598" s="56">
        <v>45576.460914351854</v>
      </c>
    </row>
    <row r="599" spans="1:6">
      <c r="A599">
        <v>598</v>
      </c>
      <c r="B599" t="s">
        <v>2299</v>
      </c>
      <c r="C599" t="s">
        <v>1768</v>
      </c>
      <c r="D599">
        <v>0.8</v>
      </c>
      <c r="E599" t="s">
        <v>8314</v>
      </c>
      <c r="F599" s="56">
        <v>45576.460914351854</v>
      </c>
    </row>
    <row r="600" spans="1:6">
      <c r="A600">
        <v>599</v>
      </c>
      <c r="B600" t="s">
        <v>2300</v>
      </c>
      <c r="C600" t="s">
        <v>390</v>
      </c>
      <c r="D600">
        <v>0.01</v>
      </c>
      <c r="E600" t="s">
        <v>8314</v>
      </c>
      <c r="F600" s="56">
        <v>45576.460914351854</v>
      </c>
    </row>
    <row r="601" spans="1:6">
      <c r="A601">
        <v>600</v>
      </c>
      <c r="B601" t="s">
        <v>2301</v>
      </c>
      <c r="C601" t="s">
        <v>1421</v>
      </c>
      <c r="D601">
        <v>0.01</v>
      </c>
      <c r="E601" t="s">
        <v>8314</v>
      </c>
      <c r="F601" s="56">
        <v>45576.460914351854</v>
      </c>
    </row>
    <row r="602" spans="1:6">
      <c r="A602">
        <v>601</v>
      </c>
      <c r="B602" t="s">
        <v>2302</v>
      </c>
      <c r="C602" t="s">
        <v>1724</v>
      </c>
      <c r="D602">
        <v>0.01</v>
      </c>
      <c r="E602" t="s">
        <v>8314</v>
      </c>
      <c r="F602" s="56">
        <v>45576.460914351854</v>
      </c>
    </row>
    <row r="603" spans="1:6">
      <c r="A603">
        <v>602</v>
      </c>
      <c r="B603" t="s">
        <v>2303</v>
      </c>
      <c r="C603" t="s">
        <v>2304</v>
      </c>
      <c r="D603">
        <v>0.01</v>
      </c>
      <c r="E603" t="s">
        <v>8314</v>
      </c>
      <c r="F603" s="56">
        <v>45576.460914351854</v>
      </c>
    </row>
    <row r="604" spans="1:6">
      <c r="A604">
        <v>603</v>
      </c>
      <c r="B604" t="s">
        <v>2305</v>
      </c>
      <c r="C604" t="s">
        <v>363</v>
      </c>
      <c r="D604">
        <v>0.01</v>
      </c>
      <c r="E604" t="s">
        <v>8314</v>
      </c>
      <c r="F604" s="56">
        <v>45576.460914351854</v>
      </c>
    </row>
    <row r="605" spans="1:6">
      <c r="A605">
        <v>604</v>
      </c>
      <c r="B605" t="s">
        <v>2306</v>
      </c>
      <c r="C605" t="s">
        <v>1589</v>
      </c>
      <c r="D605">
        <v>0.01</v>
      </c>
      <c r="E605" t="s">
        <v>8314</v>
      </c>
      <c r="F605" s="56">
        <v>45576.460914351854</v>
      </c>
    </row>
    <row r="606" spans="1:6">
      <c r="A606">
        <v>605</v>
      </c>
      <c r="B606" t="s">
        <v>2307</v>
      </c>
      <c r="C606" t="s">
        <v>1547</v>
      </c>
      <c r="D606">
        <v>0.01</v>
      </c>
      <c r="E606" t="s">
        <v>8314</v>
      </c>
      <c r="F606" s="56">
        <v>45576.460914351854</v>
      </c>
    </row>
    <row r="607" spans="1:6">
      <c r="A607">
        <v>606</v>
      </c>
      <c r="B607" t="s">
        <v>2308</v>
      </c>
      <c r="C607" t="s">
        <v>2309</v>
      </c>
      <c r="D607">
        <v>0.01</v>
      </c>
      <c r="E607" t="s">
        <v>8314</v>
      </c>
      <c r="F607" s="56">
        <v>45576.460914351854</v>
      </c>
    </row>
    <row r="608" spans="1:6">
      <c r="A608">
        <v>607</v>
      </c>
      <c r="B608" t="s">
        <v>2308</v>
      </c>
      <c r="C608" t="s">
        <v>2310</v>
      </c>
      <c r="D608">
        <v>0.05</v>
      </c>
      <c r="E608" t="s">
        <v>8314</v>
      </c>
      <c r="F608" s="56">
        <v>45576.460914351854</v>
      </c>
    </row>
    <row r="609" spans="1:6">
      <c r="A609">
        <v>608</v>
      </c>
      <c r="B609" t="s">
        <v>2311</v>
      </c>
      <c r="C609" t="s">
        <v>1545</v>
      </c>
      <c r="D609">
        <v>0.01</v>
      </c>
      <c r="E609" t="s">
        <v>8314</v>
      </c>
      <c r="F609" s="56">
        <v>45576.460914351854</v>
      </c>
    </row>
    <row r="610" spans="1:6">
      <c r="A610">
        <v>609</v>
      </c>
      <c r="B610" t="s">
        <v>2312</v>
      </c>
      <c r="C610" t="s">
        <v>1545</v>
      </c>
      <c r="D610">
        <v>0.01</v>
      </c>
      <c r="E610" t="s">
        <v>8314</v>
      </c>
      <c r="F610" s="56">
        <v>45576.460914351854</v>
      </c>
    </row>
    <row r="611" spans="1:6">
      <c r="A611">
        <v>610</v>
      </c>
      <c r="B611" t="s">
        <v>2313</v>
      </c>
      <c r="C611" t="s">
        <v>2314</v>
      </c>
      <c r="D611">
        <v>0.01</v>
      </c>
      <c r="E611" t="s">
        <v>8314</v>
      </c>
      <c r="F611" s="56">
        <v>45576.460914351854</v>
      </c>
    </row>
    <row r="612" spans="1:6">
      <c r="A612">
        <v>611</v>
      </c>
      <c r="B612" t="s">
        <v>2315</v>
      </c>
      <c r="C612" t="s">
        <v>2316</v>
      </c>
      <c r="D612">
        <v>0.1</v>
      </c>
      <c r="E612" t="s">
        <v>8314</v>
      </c>
      <c r="F612" s="56">
        <v>45576.460914351854</v>
      </c>
    </row>
    <row r="613" spans="1:6">
      <c r="A613">
        <v>612</v>
      </c>
      <c r="B613" t="s">
        <v>2317</v>
      </c>
      <c r="C613" t="s">
        <v>1951</v>
      </c>
      <c r="D613">
        <v>0.01</v>
      </c>
      <c r="E613" t="s">
        <v>8314</v>
      </c>
      <c r="F613" s="56">
        <v>45576.460914351854</v>
      </c>
    </row>
    <row r="614" spans="1:6">
      <c r="A614">
        <v>613</v>
      </c>
      <c r="B614" t="s">
        <v>2318</v>
      </c>
      <c r="C614" t="s">
        <v>1549</v>
      </c>
      <c r="D614">
        <v>0.01</v>
      </c>
      <c r="E614" t="s">
        <v>8314</v>
      </c>
      <c r="F614" s="56">
        <v>45576.460914351854</v>
      </c>
    </row>
    <row r="615" spans="1:6">
      <c r="A615">
        <v>614</v>
      </c>
      <c r="B615" t="s">
        <v>2318</v>
      </c>
      <c r="C615" t="s">
        <v>1655</v>
      </c>
      <c r="D615">
        <v>0.01</v>
      </c>
      <c r="E615" t="s">
        <v>8314</v>
      </c>
      <c r="F615" s="56">
        <v>45576.460914351854</v>
      </c>
    </row>
    <row r="616" spans="1:6">
      <c r="A616">
        <v>615</v>
      </c>
      <c r="B616" t="s">
        <v>2319</v>
      </c>
      <c r="C616" t="s">
        <v>1630</v>
      </c>
      <c r="D616">
        <v>0.01</v>
      </c>
      <c r="E616" t="s">
        <v>8314</v>
      </c>
      <c r="F616" s="56">
        <v>45576.460914351854</v>
      </c>
    </row>
    <row r="617" spans="1:6">
      <c r="A617">
        <v>616</v>
      </c>
      <c r="B617" t="s">
        <v>2319</v>
      </c>
      <c r="C617" t="s">
        <v>2320</v>
      </c>
      <c r="D617">
        <v>0.01</v>
      </c>
      <c r="E617" t="s">
        <v>8314</v>
      </c>
      <c r="F617" s="56">
        <v>45576.460914351854</v>
      </c>
    </row>
    <row r="618" spans="1:6">
      <c r="A618">
        <v>617</v>
      </c>
      <c r="B618" t="s">
        <v>2321</v>
      </c>
      <c r="C618" t="s">
        <v>2322</v>
      </c>
      <c r="D618">
        <v>0.01</v>
      </c>
      <c r="E618" t="s">
        <v>8314</v>
      </c>
      <c r="F618" s="56">
        <v>45576.460914351854</v>
      </c>
    </row>
    <row r="619" spans="1:6">
      <c r="A619">
        <v>618</v>
      </c>
      <c r="B619" t="s">
        <v>2323</v>
      </c>
      <c r="C619" t="s">
        <v>2322</v>
      </c>
      <c r="D619">
        <v>0.01</v>
      </c>
      <c r="E619" t="s">
        <v>8314</v>
      </c>
      <c r="F619" s="56">
        <v>45576.460914351854</v>
      </c>
    </row>
    <row r="620" spans="1:6">
      <c r="A620">
        <v>619</v>
      </c>
      <c r="B620" t="s">
        <v>2324</v>
      </c>
      <c r="C620" t="s">
        <v>2325</v>
      </c>
      <c r="D620">
        <v>0.05</v>
      </c>
      <c r="E620" t="s">
        <v>8314</v>
      </c>
      <c r="F620" s="56">
        <v>45576.460914351854</v>
      </c>
    </row>
    <row r="621" spans="1:6">
      <c r="A621">
        <v>620</v>
      </c>
      <c r="B621" t="s">
        <v>2326</v>
      </c>
      <c r="C621" t="s">
        <v>1870</v>
      </c>
      <c r="D621">
        <v>0.1</v>
      </c>
      <c r="E621" t="s">
        <v>8314</v>
      </c>
      <c r="F621" s="56">
        <v>45576.460914351854</v>
      </c>
    </row>
    <row r="622" spans="1:6">
      <c r="A622">
        <v>621</v>
      </c>
      <c r="B622" t="s">
        <v>2327</v>
      </c>
      <c r="C622" t="s">
        <v>1744</v>
      </c>
      <c r="D622">
        <v>0.01</v>
      </c>
      <c r="E622" t="s">
        <v>8314</v>
      </c>
      <c r="F622" s="56">
        <v>45576.460914351854</v>
      </c>
    </row>
    <row r="623" spans="1:6">
      <c r="A623">
        <v>622</v>
      </c>
      <c r="B623" t="s">
        <v>2328</v>
      </c>
      <c r="C623" t="s">
        <v>1669</v>
      </c>
      <c r="D623">
        <v>0.01</v>
      </c>
      <c r="E623" t="s">
        <v>8314</v>
      </c>
      <c r="F623" s="56">
        <v>45576.460914351854</v>
      </c>
    </row>
    <row r="624" spans="1:6">
      <c r="A624">
        <v>623</v>
      </c>
      <c r="B624" t="s">
        <v>2329</v>
      </c>
      <c r="C624" t="s">
        <v>1543</v>
      </c>
      <c r="D624">
        <v>0.01</v>
      </c>
      <c r="E624" t="s">
        <v>8314</v>
      </c>
      <c r="F624" s="56">
        <v>45576.460914351854</v>
      </c>
    </row>
    <row r="625" spans="1:6">
      <c r="A625">
        <v>624</v>
      </c>
      <c r="B625" t="s">
        <v>2330</v>
      </c>
      <c r="C625" t="s">
        <v>1355</v>
      </c>
      <c r="D625">
        <v>0.1</v>
      </c>
      <c r="E625" t="s">
        <v>8314</v>
      </c>
      <c r="F625" s="56">
        <v>45576.460914351854</v>
      </c>
    </row>
    <row r="626" spans="1:6">
      <c r="A626">
        <v>625</v>
      </c>
      <c r="B626" t="s">
        <v>2331</v>
      </c>
      <c r="C626" t="s">
        <v>2332</v>
      </c>
      <c r="D626">
        <v>0.1</v>
      </c>
      <c r="E626" t="s">
        <v>8314</v>
      </c>
      <c r="F626" s="56">
        <v>45576.460914351854</v>
      </c>
    </row>
    <row r="627" spans="1:6">
      <c r="A627">
        <v>626</v>
      </c>
      <c r="B627" t="s">
        <v>2333</v>
      </c>
      <c r="C627" t="s">
        <v>2334</v>
      </c>
      <c r="D627">
        <v>0.01</v>
      </c>
      <c r="E627" t="s">
        <v>8314</v>
      </c>
      <c r="F627" s="56">
        <v>45576.460914351854</v>
      </c>
    </row>
    <row r="628" spans="1:6">
      <c r="A628">
        <v>627</v>
      </c>
      <c r="B628" t="s">
        <v>2335</v>
      </c>
      <c r="C628" t="s">
        <v>469</v>
      </c>
      <c r="D628">
        <v>0.01</v>
      </c>
      <c r="E628" t="s">
        <v>8314</v>
      </c>
      <c r="F628" s="56">
        <v>45576.460914351854</v>
      </c>
    </row>
    <row r="629" spans="1:6">
      <c r="A629">
        <v>628</v>
      </c>
      <c r="B629" t="s">
        <v>2336</v>
      </c>
      <c r="C629" t="s">
        <v>2337</v>
      </c>
      <c r="D629">
        <v>0.01</v>
      </c>
      <c r="E629" t="s">
        <v>8314</v>
      </c>
      <c r="F629" s="56">
        <v>45576.460914351854</v>
      </c>
    </row>
    <row r="630" spans="1:6">
      <c r="A630">
        <v>629</v>
      </c>
      <c r="B630" t="s">
        <v>2338</v>
      </c>
      <c r="C630" t="s">
        <v>2339</v>
      </c>
      <c r="D630">
        <v>0.01</v>
      </c>
      <c r="E630" t="s">
        <v>8314</v>
      </c>
      <c r="F630" s="56">
        <v>45576.460914351854</v>
      </c>
    </row>
    <row r="631" spans="1:6">
      <c r="A631">
        <v>630</v>
      </c>
      <c r="B631" t="s">
        <v>2340</v>
      </c>
      <c r="C631" t="s">
        <v>2341</v>
      </c>
      <c r="D631">
        <v>0.01</v>
      </c>
      <c r="E631" t="s">
        <v>8314</v>
      </c>
      <c r="F631" s="56">
        <v>45576.460914351854</v>
      </c>
    </row>
    <row r="632" spans="1:6">
      <c r="A632">
        <v>631</v>
      </c>
      <c r="B632" t="s">
        <v>2342</v>
      </c>
      <c r="C632" t="s">
        <v>1746</v>
      </c>
      <c r="D632">
        <v>0.01</v>
      </c>
      <c r="E632" t="s">
        <v>8314</v>
      </c>
      <c r="F632" s="56">
        <v>45576.460914351854</v>
      </c>
    </row>
    <row r="633" spans="1:6">
      <c r="A633">
        <v>632</v>
      </c>
      <c r="B633" t="s">
        <v>2343</v>
      </c>
      <c r="C633" t="s">
        <v>355</v>
      </c>
      <c r="D633">
        <v>0.8</v>
      </c>
      <c r="E633" t="s">
        <v>8314</v>
      </c>
      <c r="F633" s="56">
        <v>45576.460914351854</v>
      </c>
    </row>
    <row r="634" spans="1:6">
      <c r="A634">
        <v>633</v>
      </c>
      <c r="B634" t="s">
        <v>2344</v>
      </c>
      <c r="C634" t="s">
        <v>2345</v>
      </c>
      <c r="D634">
        <v>0.01</v>
      </c>
      <c r="E634" t="s">
        <v>8314</v>
      </c>
      <c r="F634" s="56">
        <v>45576.460914351854</v>
      </c>
    </row>
    <row r="635" spans="1:6">
      <c r="A635">
        <v>634</v>
      </c>
      <c r="B635" t="s">
        <v>2346</v>
      </c>
      <c r="C635" t="s">
        <v>2072</v>
      </c>
      <c r="D635">
        <v>0.01</v>
      </c>
      <c r="E635" t="s">
        <v>8314</v>
      </c>
      <c r="F635" s="56">
        <v>45576.460914351854</v>
      </c>
    </row>
    <row r="636" spans="1:6">
      <c r="A636">
        <v>635</v>
      </c>
      <c r="B636" t="s">
        <v>2347</v>
      </c>
      <c r="C636" t="s">
        <v>2348</v>
      </c>
      <c r="D636">
        <v>0.05</v>
      </c>
      <c r="E636" t="s">
        <v>8314</v>
      </c>
      <c r="F636" s="56">
        <v>45576.460914351854</v>
      </c>
    </row>
    <row r="637" spans="1:6">
      <c r="A637">
        <v>636</v>
      </c>
      <c r="B637" t="s">
        <v>2349</v>
      </c>
      <c r="C637" t="s">
        <v>2350</v>
      </c>
      <c r="D637">
        <v>0.01</v>
      </c>
      <c r="E637" t="s">
        <v>8314</v>
      </c>
      <c r="F637" s="56">
        <v>45576.460914351854</v>
      </c>
    </row>
    <row r="638" spans="1:6">
      <c r="A638">
        <v>637</v>
      </c>
      <c r="B638" t="s">
        <v>2351</v>
      </c>
      <c r="C638" t="s">
        <v>1712</v>
      </c>
      <c r="D638">
        <v>0.01</v>
      </c>
      <c r="E638" t="s">
        <v>8314</v>
      </c>
      <c r="F638" s="56">
        <v>45576.460914351854</v>
      </c>
    </row>
    <row r="639" spans="1:6">
      <c r="A639">
        <v>638</v>
      </c>
      <c r="B639" t="s">
        <v>2352</v>
      </c>
      <c r="C639" t="s">
        <v>1926</v>
      </c>
      <c r="D639">
        <v>0.1</v>
      </c>
      <c r="E639" t="s">
        <v>8314</v>
      </c>
      <c r="F639" s="56">
        <v>45576.460914351854</v>
      </c>
    </row>
    <row r="640" spans="1:6">
      <c r="A640">
        <v>639</v>
      </c>
      <c r="B640" t="s">
        <v>2353</v>
      </c>
      <c r="C640" t="s">
        <v>2354</v>
      </c>
      <c r="D640">
        <v>0.01</v>
      </c>
      <c r="E640" t="s">
        <v>8314</v>
      </c>
      <c r="F640" s="56">
        <v>45576.460914351854</v>
      </c>
    </row>
    <row r="641" spans="1:6">
      <c r="A641">
        <v>640</v>
      </c>
      <c r="B641" t="s">
        <v>2353</v>
      </c>
      <c r="C641" t="s">
        <v>1830</v>
      </c>
      <c r="D641">
        <v>0.01</v>
      </c>
      <c r="E641" t="s">
        <v>8314</v>
      </c>
      <c r="F641" s="56">
        <v>45576.460914351854</v>
      </c>
    </row>
    <row r="642" spans="1:6">
      <c r="A642">
        <v>641</v>
      </c>
      <c r="B642" t="s">
        <v>2355</v>
      </c>
      <c r="C642" t="s">
        <v>2356</v>
      </c>
      <c r="D642">
        <v>0.01</v>
      </c>
      <c r="E642" t="s">
        <v>8314</v>
      </c>
      <c r="F642" s="56">
        <v>45576.460914351854</v>
      </c>
    </row>
    <row r="643" spans="1:6">
      <c r="A643">
        <v>642</v>
      </c>
      <c r="B643" t="s">
        <v>2357</v>
      </c>
      <c r="C643" t="s">
        <v>1608</v>
      </c>
      <c r="D643">
        <v>0.01</v>
      </c>
      <c r="E643" t="s">
        <v>8314</v>
      </c>
      <c r="F643" s="56">
        <v>45576.460914351854</v>
      </c>
    </row>
    <row r="644" spans="1:6">
      <c r="A644">
        <v>643</v>
      </c>
      <c r="B644" t="s">
        <v>2358</v>
      </c>
      <c r="C644" t="s">
        <v>2359</v>
      </c>
      <c r="D644">
        <v>0.1</v>
      </c>
      <c r="E644" t="s">
        <v>8314</v>
      </c>
      <c r="F644" s="56">
        <v>45576.460914351854</v>
      </c>
    </row>
    <row r="645" spans="1:6">
      <c r="A645">
        <v>644</v>
      </c>
      <c r="B645" t="s">
        <v>2360</v>
      </c>
      <c r="C645" t="s">
        <v>2361</v>
      </c>
      <c r="D645">
        <v>0.01</v>
      </c>
      <c r="E645" t="s">
        <v>8314</v>
      </c>
      <c r="F645" s="56">
        <v>45576.460914351854</v>
      </c>
    </row>
    <row r="646" spans="1:6">
      <c r="A646">
        <v>645</v>
      </c>
      <c r="B646" t="s">
        <v>2360</v>
      </c>
      <c r="C646" t="s">
        <v>2362</v>
      </c>
      <c r="D646">
        <v>0.01</v>
      </c>
      <c r="E646" t="s">
        <v>8314</v>
      </c>
      <c r="F646" s="56">
        <v>45576.460914351854</v>
      </c>
    </row>
    <row r="647" spans="1:6">
      <c r="A647">
        <v>646</v>
      </c>
      <c r="B647" t="s">
        <v>2363</v>
      </c>
      <c r="C647" t="s">
        <v>1941</v>
      </c>
      <c r="D647">
        <v>0.01</v>
      </c>
      <c r="E647" t="s">
        <v>8314</v>
      </c>
      <c r="F647" s="56">
        <v>45576.460914351854</v>
      </c>
    </row>
    <row r="648" spans="1:6">
      <c r="A648">
        <v>647</v>
      </c>
      <c r="B648" t="s">
        <v>2364</v>
      </c>
      <c r="C648" t="s">
        <v>1871</v>
      </c>
      <c r="D648">
        <v>0.1</v>
      </c>
      <c r="E648" t="s">
        <v>8314</v>
      </c>
      <c r="F648" s="56">
        <v>45576.460914351854</v>
      </c>
    </row>
    <row r="649" spans="1:6">
      <c r="A649">
        <v>648</v>
      </c>
      <c r="B649" t="s">
        <v>2365</v>
      </c>
      <c r="C649" t="s">
        <v>2000</v>
      </c>
      <c r="D649">
        <v>0.01</v>
      </c>
      <c r="E649" t="s">
        <v>8314</v>
      </c>
      <c r="F649" s="56">
        <v>45576.460914351854</v>
      </c>
    </row>
    <row r="650" spans="1:6">
      <c r="A650">
        <v>649</v>
      </c>
      <c r="B650" t="s">
        <v>2366</v>
      </c>
      <c r="C650" t="s">
        <v>2367</v>
      </c>
      <c r="D650">
        <v>0.01</v>
      </c>
      <c r="E650" t="s">
        <v>8314</v>
      </c>
      <c r="F650" s="56">
        <v>45576.460914351854</v>
      </c>
    </row>
    <row r="651" spans="1:6">
      <c r="A651">
        <v>650</v>
      </c>
      <c r="B651" t="s">
        <v>2368</v>
      </c>
      <c r="C651" t="s">
        <v>383</v>
      </c>
      <c r="D651">
        <v>0.01</v>
      </c>
      <c r="E651" t="s">
        <v>8314</v>
      </c>
      <c r="F651" s="56">
        <v>45576.460914351854</v>
      </c>
    </row>
    <row r="652" spans="1:6">
      <c r="A652">
        <v>651</v>
      </c>
      <c r="B652" t="s">
        <v>2369</v>
      </c>
      <c r="C652" t="s">
        <v>2370</v>
      </c>
      <c r="D652">
        <v>0.01</v>
      </c>
      <c r="E652" t="s">
        <v>8314</v>
      </c>
      <c r="F652" s="56">
        <v>45576.460914351854</v>
      </c>
    </row>
    <row r="653" spans="1:6">
      <c r="A653">
        <v>652</v>
      </c>
      <c r="B653" t="s">
        <v>2371</v>
      </c>
      <c r="C653" t="s">
        <v>367</v>
      </c>
      <c r="D653">
        <v>0.01</v>
      </c>
      <c r="E653" t="s">
        <v>8314</v>
      </c>
      <c r="F653" s="56">
        <v>45576.460914351854</v>
      </c>
    </row>
    <row r="654" spans="1:6">
      <c r="A654">
        <v>653</v>
      </c>
      <c r="B654" t="s">
        <v>2372</v>
      </c>
      <c r="C654" t="s">
        <v>363</v>
      </c>
      <c r="D654">
        <v>0.01</v>
      </c>
      <c r="E654" t="s">
        <v>8314</v>
      </c>
      <c r="F654" s="56">
        <v>45576.460914351854</v>
      </c>
    </row>
    <row r="655" spans="1:6">
      <c r="A655">
        <v>654</v>
      </c>
      <c r="B655" t="s">
        <v>2373</v>
      </c>
      <c r="C655" t="s">
        <v>1845</v>
      </c>
      <c r="D655">
        <v>0.01</v>
      </c>
      <c r="E655" t="s">
        <v>8314</v>
      </c>
      <c r="F655" s="56">
        <v>45576.460914351854</v>
      </c>
    </row>
    <row r="656" spans="1:6">
      <c r="A656">
        <v>655</v>
      </c>
      <c r="B656" t="s">
        <v>2374</v>
      </c>
      <c r="C656" t="s">
        <v>2375</v>
      </c>
      <c r="D656">
        <v>0.01</v>
      </c>
      <c r="E656" t="s">
        <v>8314</v>
      </c>
      <c r="F656" s="56">
        <v>45576.460914351854</v>
      </c>
    </row>
    <row r="657" spans="1:6">
      <c r="A657">
        <v>656</v>
      </c>
      <c r="B657" t="s">
        <v>2376</v>
      </c>
      <c r="C657" t="s">
        <v>2377</v>
      </c>
      <c r="D657">
        <v>0.8</v>
      </c>
      <c r="E657" t="s">
        <v>8314</v>
      </c>
      <c r="F657" s="56">
        <v>45576.460914351854</v>
      </c>
    </row>
    <row r="658" spans="1:6">
      <c r="A658">
        <v>657</v>
      </c>
      <c r="B658" t="s">
        <v>2378</v>
      </c>
      <c r="C658" t="s">
        <v>2379</v>
      </c>
      <c r="D658">
        <v>0.01</v>
      </c>
      <c r="E658" t="s">
        <v>8314</v>
      </c>
      <c r="F658" s="56">
        <v>45576.460914351854</v>
      </c>
    </row>
    <row r="659" spans="1:6">
      <c r="A659">
        <v>658</v>
      </c>
      <c r="B659" t="s">
        <v>2380</v>
      </c>
      <c r="C659" t="s">
        <v>2008</v>
      </c>
      <c r="D659">
        <v>0.01</v>
      </c>
      <c r="E659" t="s">
        <v>8314</v>
      </c>
      <c r="F659" s="56">
        <v>45576.460914351854</v>
      </c>
    </row>
    <row r="660" spans="1:6">
      <c r="A660">
        <v>659</v>
      </c>
      <c r="B660" t="s">
        <v>2381</v>
      </c>
      <c r="C660" t="s">
        <v>405</v>
      </c>
      <c r="D660">
        <v>0.01</v>
      </c>
      <c r="E660" t="s">
        <v>8314</v>
      </c>
      <c r="F660" s="56">
        <v>45576.460914351854</v>
      </c>
    </row>
    <row r="661" spans="1:6">
      <c r="A661">
        <v>660</v>
      </c>
      <c r="B661" t="s">
        <v>169</v>
      </c>
      <c r="C661" t="s">
        <v>1710</v>
      </c>
      <c r="D661">
        <v>0.01</v>
      </c>
      <c r="E661" t="s">
        <v>8314</v>
      </c>
      <c r="F661" s="56">
        <v>45576.460914351854</v>
      </c>
    </row>
    <row r="662" spans="1:6">
      <c r="A662">
        <v>661</v>
      </c>
      <c r="B662" t="s">
        <v>2382</v>
      </c>
      <c r="C662" t="s">
        <v>2367</v>
      </c>
      <c r="D662">
        <v>0.01</v>
      </c>
      <c r="E662" t="s">
        <v>8314</v>
      </c>
      <c r="F662" s="56">
        <v>45576.460914351854</v>
      </c>
    </row>
    <row r="663" spans="1:6">
      <c r="A663">
        <v>662</v>
      </c>
      <c r="B663" t="s">
        <v>2383</v>
      </c>
      <c r="C663" t="s">
        <v>1530</v>
      </c>
      <c r="D663">
        <v>0.01</v>
      </c>
      <c r="E663" t="s">
        <v>8314</v>
      </c>
      <c r="F663" s="56">
        <v>45576.460914351854</v>
      </c>
    </row>
    <row r="664" spans="1:6">
      <c r="A664">
        <v>663</v>
      </c>
      <c r="B664" t="s">
        <v>2384</v>
      </c>
      <c r="C664" t="s">
        <v>2385</v>
      </c>
      <c r="D664">
        <v>0.1</v>
      </c>
      <c r="E664" t="s">
        <v>8314</v>
      </c>
      <c r="F664" s="56">
        <v>45576.460914351854</v>
      </c>
    </row>
    <row r="665" spans="1:6">
      <c r="A665">
        <v>664</v>
      </c>
      <c r="B665" t="s">
        <v>2386</v>
      </c>
      <c r="C665" t="s">
        <v>1372</v>
      </c>
      <c r="D665">
        <v>0.1</v>
      </c>
      <c r="E665" t="s">
        <v>8314</v>
      </c>
      <c r="F665" s="56">
        <v>45576.460914351854</v>
      </c>
    </row>
    <row r="666" spans="1:6">
      <c r="A666">
        <v>665</v>
      </c>
      <c r="B666" t="s">
        <v>2387</v>
      </c>
      <c r="C666" t="s">
        <v>2388</v>
      </c>
      <c r="D666">
        <v>0.1</v>
      </c>
      <c r="E666" t="s">
        <v>8314</v>
      </c>
      <c r="F666" s="56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8314</v>
      </c>
      <c r="F667" s="56">
        <v>45576.460914351854</v>
      </c>
    </row>
    <row r="668" spans="1:6">
      <c r="A668">
        <v>667</v>
      </c>
      <c r="B668" t="s">
        <v>2389</v>
      </c>
      <c r="C668" t="s">
        <v>2341</v>
      </c>
      <c r="D668">
        <v>0.01</v>
      </c>
      <c r="E668" t="s">
        <v>8314</v>
      </c>
      <c r="F668" s="56">
        <v>45576.460914351854</v>
      </c>
    </row>
    <row r="669" spans="1:6">
      <c r="A669">
        <v>668</v>
      </c>
      <c r="B669" t="s">
        <v>2390</v>
      </c>
      <c r="C669" t="s">
        <v>2008</v>
      </c>
      <c r="D669">
        <v>0.01</v>
      </c>
      <c r="E669" t="s">
        <v>8314</v>
      </c>
      <c r="F669" s="56">
        <v>45576.460914351854</v>
      </c>
    </row>
    <row r="670" spans="1:6">
      <c r="A670">
        <v>669</v>
      </c>
      <c r="B670" t="s">
        <v>2391</v>
      </c>
      <c r="C670" t="s">
        <v>2392</v>
      </c>
      <c r="D670">
        <v>0.01</v>
      </c>
      <c r="E670" t="s">
        <v>8314</v>
      </c>
      <c r="F670" s="56">
        <v>45576.460914351854</v>
      </c>
    </row>
    <row r="671" spans="1:6">
      <c r="A671">
        <v>670</v>
      </c>
      <c r="B671" t="s">
        <v>2393</v>
      </c>
      <c r="C671" t="s">
        <v>1661</v>
      </c>
      <c r="D671">
        <v>0.01</v>
      </c>
      <c r="E671" t="s">
        <v>8314</v>
      </c>
      <c r="F671" s="56">
        <v>45576.460914351854</v>
      </c>
    </row>
    <row r="672" spans="1:6">
      <c r="A672">
        <v>671</v>
      </c>
      <c r="B672" t="s">
        <v>2394</v>
      </c>
      <c r="C672" t="s">
        <v>2395</v>
      </c>
      <c r="D672">
        <v>0.01</v>
      </c>
      <c r="E672" t="s">
        <v>8314</v>
      </c>
      <c r="F672" s="56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8314</v>
      </c>
      <c r="F673" s="56">
        <v>45576.460914351854</v>
      </c>
    </row>
    <row r="674" spans="1:6">
      <c r="A674">
        <v>673</v>
      </c>
      <c r="B674" t="s">
        <v>2396</v>
      </c>
      <c r="C674" t="s">
        <v>2397</v>
      </c>
      <c r="D674">
        <v>0.01</v>
      </c>
      <c r="E674" t="s">
        <v>8314</v>
      </c>
      <c r="F674" s="56">
        <v>45576.460914351854</v>
      </c>
    </row>
    <row r="675" spans="1:6">
      <c r="A675">
        <v>674</v>
      </c>
      <c r="B675" t="s">
        <v>2398</v>
      </c>
      <c r="C675" t="s">
        <v>2090</v>
      </c>
      <c r="D675">
        <v>0.6</v>
      </c>
      <c r="E675" t="s">
        <v>8314</v>
      </c>
      <c r="F675" s="56">
        <v>45576.460914351854</v>
      </c>
    </row>
    <row r="676" spans="1:6">
      <c r="A676">
        <v>675</v>
      </c>
      <c r="B676" t="s">
        <v>2398</v>
      </c>
      <c r="C676" t="s">
        <v>1669</v>
      </c>
      <c r="D676">
        <v>0.5</v>
      </c>
      <c r="E676" t="s">
        <v>8314</v>
      </c>
      <c r="F676" s="56">
        <v>45576.460914351854</v>
      </c>
    </row>
    <row r="677" spans="1:6">
      <c r="A677">
        <v>676</v>
      </c>
      <c r="B677" t="s">
        <v>2398</v>
      </c>
      <c r="C677" t="s">
        <v>1871</v>
      </c>
      <c r="D677">
        <v>0.8</v>
      </c>
      <c r="E677" t="s">
        <v>8314</v>
      </c>
      <c r="F677" s="56">
        <v>45576.460914351854</v>
      </c>
    </row>
    <row r="678" spans="1:6">
      <c r="A678">
        <v>677</v>
      </c>
      <c r="B678" t="s">
        <v>2399</v>
      </c>
      <c r="C678" t="s">
        <v>2400</v>
      </c>
      <c r="D678">
        <v>0.01</v>
      </c>
      <c r="E678" t="s">
        <v>8314</v>
      </c>
      <c r="F678" s="56">
        <v>45576.460914351854</v>
      </c>
    </row>
    <row r="679" spans="1:6">
      <c r="A679">
        <v>678</v>
      </c>
      <c r="B679" t="s">
        <v>2399</v>
      </c>
      <c r="C679" t="s">
        <v>2401</v>
      </c>
      <c r="D679">
        <v>0.01</v>
      </c>
      <c r="E679" t="s">
        <v>8314</v>
      </c>
      <c r="F679" s="56">
        <v>45576.460914351854</v>
      </c>
    </row>
    <row r="680" spans="1:6">
      <c r="A680">
        <v>679</v>
      </c>
      <c r="B680" t="s">
        <v>2402</v>
      </c>
      <c r="C680" t="s">
        <v>1870</v>
      </c>
      <c r="D680">
        <v>0.01</v>
      </c>
      <c r="E680" t="s">
        <v>8314</v>
      </c>
      <c r="F680" s="56">
        <v>45576.460914351854</v>
      </c>
    </row>
    <row r="681" spans="1:6">
      <c r="A681">
        <v>680</v>
      </c>
      <c r="B681" t="s">
        <v>2403</v>
      </c>
      <c r="C681" t="s">
        <v>372</v>
      </c>
      <c r="D681">
        <v>0.01</v>
      </c>
      <c r="E681" t="s">
        <v>8314</v>
      </c>
      <c r="F681" s="56">
        <v>45576.460914351854</v>
      </c>
    </row>
    <row r="682" spans="1:6">
      <c r="A682">
        <v>681</v>
      </c>
      <c r="B682" t="s">
        <v>2404</v>
      </c>
      <c r="C682" t="s">
        <v>2405</v>
      </c>
      <c r="D682">
        <v>0.1</v>
      </c>
      <c r="E682" t="s">
        <v>8314</v>
      </c>
      <c r="F682" s="56">
        <v>45576.460914351854</v>
      </c>
    </row>
    <row r="683" spans="1:6">
      <c r="A683">
        <v>682</v>
      </c>
      <c r="B683" t="s">
        <v>2406</v>
      </c>
      <c r="C683" t="s">
        <v>2407</v>
      </c>
      <c r="D683">
        <v>0.01</v>
      </c>
      <c r="E683" t="s">
        <v>8314</v>
      </c>
      <c r="F683" s="56">
        <v>45576.460914351854</v>
      </c>
    </row>
    <row r="684" spans="1:6">
      <c r="A684">
        <v>683</v>
      </c>
      <c r="B684" t="s">
        <v>2408</v>
      </c>
      <c r="C684" t="s">
        <v>1827</v>
      </c>
      <c r="D684">
        <v>0.1</v>
      </c>
      <c r="E684" t="s">
        <v>8314</v>
      </c>
      <c r="F684" s="56">
        <v>45576.460914351854</v>
      </c>
    </row>
    <row r="685" spans="1:6">
      <c r="A685">
        <v>684</v>
      </c>
      <c r="B685" t="s">
        <v>2408</v>
      </c>
      <c r="C685" t="s">
        <v>2409</v>
      </c>
      <c r="D685">
        <v>0.05</v>
      </c>
      <c r="E685" t="s">
        <v>8314</v>
      </c>
      <c r="F685" s="56">
        <v>45576.460914351854</v>
      </c>
    </row>
    <row r="686" spans="1:6">
      <c r="A686">
        <v>685</v>
      </c>
      <c r="B686" t="s">
        <v>2410</v>
      </c>
      <c r="C686" t="s">
        <v>2411</v>
      </c>
      <c r="D686">
        <v>0.01</v>
      </c>
      <c r="E686" t="s">
        <v>8314</v>
      </c>
      <c r="F686" s="56">
        <v>45576.460914351854</v>
      </c>
    </row>
    <row r="687" spans="1:6">
      <c r="A687">
        <v>686</v>
      </c>
      <c r="B687" t="s">
        <v>2412</v>
      </c>
      <c r="C687" t="s">
        <v>2236</v>
      </c>
      <c r="D687">
        <v>0.01</v>
      </c>
      <c r="E687" t="s">
        <v>8314</v>
      </c>
      <c r="F687" s="56">
        <v>45576.460914351854</v>
      </c>
    </row>
    <row r="688" spans="1:6">
      <c r="A688">
        <v>687</v>
      </c>
      <c r="B688" t="s">
        <v>2413</v>
      </c>
      <c r="C688" t="s">
        <v>1863</v>
      </c>
      <c r="D688">
        <v>0.01</v>
      </c>
      <c r="E688" t="s">
        <v>8314</v>
      </c>
      <c r="F688" s="56">
        <v>45576.460914351854</v>
      </c>
    </row>
    <row r="689" spans="1:6">
      <c r="A689">
        <v>688</v>
      </c>
      <c r="B689" t="s">
        <v>2414</v>
      </c>
      <c r="C689" t="s">
        <v>2205</v>
      </c>
      <c r="D689">
        <v>0.01</v>
      </c>
      <c r="E689" t="s">
        <v>8314</v>
      </c>
      <c r="F689" s="56">
        <v>45576.460914351854</v>
      </c>
    </row>
    <row r="690" spans="1:6">
      <c r="A690">
        <v>689</v>
      </c>
      <c r="B690" t="s">
        <v>2415</v>
      </c>
      <c r="C690" t="s">
        <v>2416</v>
      </c>
      <c r="D690">
        <v>0.01</v>
      </c>
      <c r="E690" t="s">
        <v>8314</v>
      </c>
      <c r="F690" s="56">
        <v>45576.460914351854</v>
      </c>
    </row>
    <row r="691" spans="1:6">
      <c r="A691">
        <v>690</v>
      </c>
      <c r="B691" t="s">
        <v>2417</v>
      </c>
      <c r="C691" t="s">
        <v>2020</v>
      </c>
      <c r="D691">
        <v>0.8</v>
      </c>
      <c r="E691" t="s">
        <v>8314</v>
      </c>
      <c r="F691" s="56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8314</v>
      </c>
      <c r="F692" s="56">
        <v>45576.460914351854</v>
      </c>
    </row>
    <row r="693" spans="1:6">
      <c r="A693">
        <v>692</v>
      </c>
      <c r="B693" t="s">
        <v>2418</v>
      </c>
      <c r="C693" t="s">
        <v>2419</v>
      </c>
      <c r="D693">
        <v>0.01</v>
      </c>
      <c r="E693" t="s">
        <v>8314</v>
      </c>
      <c r="F693" s="56">
        <v>45576.460914351854</v>
      </c>
    </row>
    <row r="694" spans="1:6">
      <c r="A694">
        <v>693</v>
      </c>
      <c r="B694" t="s">
        <v>2418</v>
      </c>
      <c r="C694" t="s">
        <v>2420</v>
      </c>
      <c r="D694">
        <v>0.01</v>
      </c>
      <c r="E694" t="s">
        <v>8314</v>
      </c>
      <c r="F694" s="56">
        <v>45576.460914351854</v>
      </c>
    </row>
    <row r="695" spans="1:6">
      <c r="A695">
        <v>694</v>
      </c>
      <c r="B695" t="s">
        <v>2418</v>
      </c>
      <c r="C695" t="s">
        <v>497</v>
      </c>
      <c r="D695">
        <v>0.01</v>
      </c>
      <c r="E695" t="s">
        <v>8314</v>
      </c>
      <c r="F695" s="56">
        <v>45576.460914351854</v>
      </c>
    </row>
    <row r="696" spans="1:6">
      <c r="A696">
        <v>695</v>
      </c>
      <c r="B696" t="s">
        <v>2421</v>
      </c>
      <c r="C696" t="s">
        <v>1737</v>
      </c>
      <c r="D696">
        <v>0.01</v>
      </c>
      <c r="E696" t="s">
        <v>8314</v>
      </c>
      <c r="F696" s="56">
        <v>45576.460914351854</v>
      </c>
    </row>
    <row r="697" spans="1:6">
      <c r="A697">
        <v>696</v>
      </c>
      <c r="B697" t="s">
        <v>2422</v>
      </c>
      <c r="C697" t="s">
        <v>383</v>
      </c>
      <c r="D697">
        <v>0.01</v>
      </c>
      <c r="E697" t="s">
        <v>8314</v>
      </c>
      <c r="F697" s="56">
        <v>45576.460914351854</v>
      </c>
    </row>
    <row r="698" spans="1:6">
      <c r="A698">
        <v>697</v>
      </c>
      <c r="B698" t="s">
        <v>2423</v>
      </c>
      <c r="C698" t="s">
        <v>2424</v>
      </c>
      <c r="D698">
        <v>0.01</v>
      </c>
      <c r="E698" t="s">
        <v>8314</v>
      </c>
      <c r="F698" s="56">
        <v>45576.460914351854</v>
      </c>
    </row>
    <row r="699" spans="1:6">
      <c r="A699">
        <v>698</v>
      </c>
      <c r="B699" t="s">
        <v>2423</v>
      </c>
      <c r="C699" t="s">
        <v>2356</v>
      </c>
      <c r="D699">
        <v>0.1</v>
      </c>
      <c r="E699" t="s">
        <v>8314</v>
      </c>
      <c r="F699" s="56">
        <v>45576.460914351854</v>
      </c>
    </row>
    <row r="700" spans="1:6">
      <c r="A700">
        <v>699</v>
      </c>
      <c r="B700" t="s">
        <v>2425</v>
      </c>
      <c r="C700" t="s">
        <v>455</v>
      </c>
      <c r="D700">
        <v>0.01</v>
      </c>
      <c r="E700" t="s">
        <v>8314</v>
      </c>
      <c r="F700" s="56">
        <v>45576.460914351854</v>
      </c>
    </row>
    <row r="701" spans="1:6">
      <c r="A701">
        <v>700</v>
      </c>
      <c r="B701" t="s">
        <v>2426</v>
      </c>
      <c r="C701" t="s">
        <v>2427</v>
      </c>
      <c r="D701">
        <v>0.01</v>
      </c>
      <c r="E701" t="s">
        <v>8314</v>
      </c>
      <c r="F701" s="56">
        <v>45576.460914351854</v>
      </c>
    </row>
    <row r="702" spans="1:6">
      <c r="A702">
        <v>701</v>
      </c>
      <c r="B702" t="s">
        <v>2428</v>
      </c>
      <c r="C702" t="s">
        <v>455</v>
      </c>
      <c r="D702">
        <v>0.01</v>
      </c>
      <c r="E702" t="s">
        <v>8314</v>
      </c>
      <c r="F702" s="56">
        <v>45576.460914351854</v>
      </c>
    </row>
    <row r="703" spans="1:6">
      <c r="A703">
        <v>702</v>
      </c>
      <c r="B703" t="s">
        <v>1212</v>
      </c>
      <c r="C703" t="s">
        <v>1621</v>
      </c>
      <c r="D703">
        <v>0.01</v>
      </c>
      <c r="E703" t="s">
        <v>8314</v>
      </c>
      <c r="F703" s="56">
        <v>45576.460914351854</v>
      </c>
    </row>
    <row r="704" spans="1:6">
      <c r="A704">
        <v>703</v>
      </c>
      <c r="B704" t="s">
        <v>2429</v>
      </c>
      <c r="C704" t="s">
        <v>2215</v>
      </c>
      <c r="D704">
        <v>0.01</v>
      </c>
      <c r="E704" t="s">
        <v>8314</v>
      </c>
      <c r="F704" s="56">
        <v>45576.460914351854</v>
      </c>
    </row>
    <row r="705" spans="1:6">
      <c r="A705">
        <v>704</v>
      </c>
      <c r="B705" t="s">
        <v>2430</v>
      </c>
      <c r="C705" t="s">
        <v>1381</v>
      </c>
      <c r="D705">
        <v>0.1</v>
      </c>
      <c r="E705" t="s">
        <v>8314</v>
      </c>
      <c r="F705" s="56">
        <v>45576.460914351854</v>
      </c>
    </row>
    <row r="706" spans="1:6">
      <c r="A706">
        <v>705</v>
      </c>
      <c r="B706" t="s">
        <v>2431</v>
      </c>
      <c r="C706" t="s">
        <v>459</v>
      </c>
      <c r="D706">
        <v>0.01</v>
      </c>
      <c r="E706" t="s">
        <v>8314</v>
      </c>
      <c r="F706" s="56">
        <v>45576.460914351854</v>
      </c>
    </row>
    <row r="707" spans="1:6">
      <c r="A707">
        <v>706</v>
      </c>
      <c r="B707" t="s">
        <v>2432</v>
      </c>
      <c r="C707" t="s">
        <v>2433</v>
      </c>
      <c r="D707">
        <v>0.01</v>
      </c>
      <c r="E707" t="s">
        <v>8314</v>
      </c>
      <c r="F707" s="56">
        <v>45576.460914351854</v>
      </c>
    </row>
    <row r="708" spans="1:6">
      <c r="A708">
        <v>707</v>
      </c>
      <c r="B708" t="s">
        <v>2434</v>
      </c>
      <c r="C708" t="s">
        <v>2435</v>
      </c>
      <c r="D708">
        <v>0.01</v>
      </c>
      <c r="E708" t="s">
        <v>8314</v>
      </c>
      <c r="F708" s="56">
        <v>45576.460914351854</v>
      </c>
    </row>
    <row r="709" spans="1:6">
      <c r="A709">
        <v>708</v>
      </c>
      <c r="B709" t="s">
        <v>2436</v>
      </c>
      <c r="C709" t="s">
        <v>2087</v>
      </c>
      <c r="D709">
        <v>0.01</v>
      </c>
      <c r="E709" t="s">
        <v>8314</v>
      </c>
      <c r="F709" s="56">
        <v>45576.460914351854</v>
      </c>
    </row>
    <row r="710" spans="1:6">
      <c r="A710">
        <v>709</v>
      </c>
      <c r="B710" t="s">
        <v>2436</v>
      </c>
      <c r="C710" t="s">
        <v>2437</v>
      </c>
      <c r="D710">
        <v>0.01</v>
      </c>
      <c r="E710" t="s">
        <v>8314</v>
      </c>
      <c r="F710" s="56">
        <v>45576.460914351854</v>
      </c>
    </row>
    <row r="711" spans="1:6">
      <c r="A711">
        <v>710</v>
      </c>
      <c r="B711" t="s">
        <v>2436</v>
      </c>
      <c r="C711" t="s">
        <v>1689</v>
      </c>
      <c r="D711">
        <v>0.01</v>
      </c>
      <c r="E711" t="s">
        <v>8314</v>
      </c>
      <c r="F711" s="56">
        <v>45576.460914351854</v>
      </c>
    </row>
    <row r="712" spans="1:6">
      <c r="A712">
        <v>711</v>
      </c>
      <c r="B712" t="s">
        <v>2438</v>
      </c>
      <c r="C712" t="s">
        <v>2439</v>
      </c>
      <c r="D712">
        <v>0.6</v>
      </c>
      <c r="E712" t="s">
        <v>8336</v>
      </c>
      <c r="F712" s="56">
        <v>45576.460914351854</v>
      </c>
    </row>
    <row r="713" spans="1:6">
      <c r="A713">
        <v>712</v>
      </c>
      <c r="B713" t="s">
        <v>2438</v>
      </c>
      <c r="C713" t="s">
        <v>2440</v>
      </c>
      <c r="D713">
        <v>0.8</v>
      </c>
      <c r="E713" t="s">
        <v>8314</v>
      </c>
      <c r="F713" s="56">
        <v>45576.460914351854</v>
      </c>
    </row>
    <row r="714" spans="1:6">
      <c r="A714">
        <v>713</v>
      </c>
      <c r="B714" t="s">
        <v>2441</v>
      </c>
      <c r="C714" t="s">
        <v>2442</v>
      </c>
      <c r="D714">
        <v>0.01</v>
      </c>
      <c r="E714" t="s">
        <v>8314</v>
      </c>
      <c r="F714" s="56">
        <v>45576.460914351854</v>
      </c>
    </row>
    <row r="715" spans="1:6">
      <c r="A715">
        <v>714</v>
      </c>
      <c r="B715" t="s">
        <v>2443</v>
      </c>
      <c r="C715" t="s">
        <v>2444</v>
      </c>
      <c r="D715">
        <v>0.01</v>
      </c>
      <c r="E715" t="s">
        <v>8314</v>
      </c>
      <c r="F715" s="56">
        <v>45576.460914351854</v>
      </c>
    </row>
    <row r="716" spans="1:6">
      <c r="A716">
        <v>715</v>
      </c>
      <c r="B716" t="s">
        <v>2445</v>
      </c>
      <c r="C716" t="s">
        <v>2446</v>
      </c>
      <c r="D716">
        <v>0.01</v>
      </c>
      <c r="E716" t="s">
        <v>8314</v>
      </c>
      <c r="F716" s="56">
        <v>45576.460914351854</v>
      </c>
    </row>
    <row r="717" spans="1:6">
      <c r="A717">
        <v>716</v>
      </c>
      <c r="B717" t="s">
        <v>2447</v>
      </c>
      <c r="C717" t="s">
        <v>2448</v>
      </c>
      <c r="D717">
        <v>0.01</v>
      </c>
      <c r="E717" t="s">
        <v>8314</v>
      </c>
      <c r="F717" s="56">
        <v>45576.460914351854</v>
      </c>
    </row>
    <row r="718" spans="1:6">
      <c r="A718">
        <v>717</v>
      </c>
      <c r="B718" t="s">
        <v>2449</v>
      </c>
      <c r="C718" t="s">
        <v>2238</v>
      </c>
      <c r="D718">
        <v>0.1</v>
      </c>
      <c r="E718" t="s">
        <v>8314</v>
      </c>
      <c r="F718" s="56">
        <v>45576.460914351854</v>
      </c>
    </row>
    <row r="719" spans="1:6">
      <c r="A719">
        <v>718</v>
      </c>
      <c r="B719" t="s">
        <v>2450</v>
      </c>
      <c r="C719" t="s">
        <v>397</v>
      </c>
      <c r="D719">
        <v>0.01</v>
      </c>
      <c r="E719" t="s">
        <v>8314</v>
      </c>
      <c r="F719" s="56">
        <v>45576.460914351854</v>
      </c>
    </row>
    <row r="720" spans="1:6">
      <c r="A720">
        <v>719</v>
      </c>
      <c r="B720" t="s">
        <v>2451</v>
      </c>
      <c r="C720" t="s">
        <v>1579</v>
      </c>
      <c r="D720">
        <v>0.01</v>
      </c>
      <c r="E720" t="s">
        <v>8314</v>
      </c>
      <c r="F720" s="56">
        <v>45576.460914351854</v>
      </c>
    </row>
    <row r="721" spans="1:6">
      <c r="A721">
        <v>720</v>
      </c>
      <c r="B721" t="s">
        <v>2452</v>
      </c>
      <c r="C721" t="s">
        <v>1758</v>
      </c>
      <c r="D721">
        <v>0.01</v>
      </c>
      <c r="E721" t="s">
        <v>8314</v>
      </c>
      <c r="F721" s="56">
        <v>45576.460914351854</v>
      </c>
    </row>
    <row r="722" spans="1:6">
      <c r="A722">
        <v>721</v>
      </c>
      <c r="B722" t="s">
        <v>2453</v>
      </c>
      <c r="C722" t="s">
        <v>2409</v>
      </c>
      <c r="D722">
        <v>0.01</v>
      </c>
      <c r="E722" t="s">
        <v>8314</v>
      </c>
      <c r="F722" s="56">
        <v>45576.460914351854</v>
      </c>
    </row>
    <row r="723" spans="1:6">
      <c r="A723">
        <v>722</v>
      </c>
      <c r="B723" t="s">
        <v>2454</v>
      </c>
      <c r="C723" t="s">
        <v>1941</v>
      </c>
      <c r="D723">
        <v>0.01</v>
      </c>
      <c r="E723" t="s">
        <v>8314</v>
      </c>
      <c r="F723" s="56">
        <v>45576.460914351854</v>
      </c>
    </row>
    <row r="724" spans="1:6">
      <c r="A724">
        <v>723</v>
      </c>
      <c r="B724" t="s">
        <v>2455</v>
      </c>
      <c r="C724" t="s">
        <v>1840</v>
      </c>
      <c r="D724">
        <v>0.01</v>
      </c>
      <c r="E724" t="s">
        <v>8314</v>
      </c>
      <c r="F724" s="56">
        <v>45576.460914351854</v>
      </c>
    </row>
    <row r="725" spans="1:6">
      <c r="A725">
        <v>724</v>
      </c>
      <c r="B725" t="s">
        <v>2456</v>
      </c>
      <c r="C725" t="s">
        <v>71</v>
      </c>
      <c r="D725">
        <v>0.01</v>
      </c>
      <c r="E725" t="s">
        <v>8314</v>
      </c>
      <c r="F725" s="56">
        <v>45576.460914351854</v>
      </c>
    </row>
    <row r="726" spans="1:6">
      <c r="A726">
        <v>725</v>
      </c>
      <c r="B726" t="s">
        <v>2457</v>
      </c>
      <c r="C726" t="s">
        <v>1669</v>
      </c>
      <c r="D726">
        <v>0.01</v>
      </c>
      <c r="E726" t="s">
        <v>8314</v>
      </c>
      <c r="F726" s="56">
        <v>45576.460914351854</v>
      </c>
    </row>
    <row r="727" spans="1:6">
      <c r="A727">
        <v>726</v>
      </c>
      <c r="B727" t="s">
        <v>2458</v>
      </c>
      <c r="C727" t="s">
        <v>444</v>
      </c>
      <c r="D727">
        <v>0.01</v>
      </c>
      <c r="E727" t="s">
        <v>8314</v>
      </c>
      <c r="F727" s="56">
        <v>45576.460914351854</v>
      </c>
    </row>
    <row r="728" spans="1:6">
      <c r="A728">
        <v>727</v>
      </c>
      <c r="B728" t="s">
        <v>2459</v>
      </c>
      <c r="C728" t="s">
        <v>2460</v>
      </c>
      <c r="D728">
        <v>0.01</v>
      </c>
      <c r="E728" t="s">
        <v>8314</v>
      </c>
      <c r="F728" s="56">
        <v>45576.460914351854</v>
      </c>
    </row>
    <row r="729" spans="1:6">
      <c r="A729">
        <v>728</v>
      </c>
      <c r="B729" t="s">
        <v>2461</v>
      </c>
      <c r="C729" t="s">
        <v>2114</v>
      </c>
      <c r="D729">
        <v>0.01</v>
      </c>
      <c r="E729" t="s">
        <v>8314</v>
      </c>
      <c r="F729" s="56">
        <v>45576.460914351854</v>
      </c>
    </row>
    <row r="730" spans="1:6">
      <c r="A730">
        <v>729</v>
      </c>
      <c r="B730" t="s">
        <v>2462</v>
      </c>
      <c r="C730" t="s">
        <v>2463</v>
      </c>
      <c r="D730">
        <v>0.01</v>
      </c>
      <c r="E730" t="s">
        <v>8314</v>
      </c>
      <c r="F730" s="56">
        <v>45576.460914351854</v>
      </c>
    </row>
    <row r="731" spans="1:6">
      <c r="A731">
        <v>730</v>
      </c>
      <c r="B731" t="s">
        <v>2464</v>
      </c>
      <c r="C731" t="s">
        <v>1740</v>
      </c>
      <c r="D731">
        <v>0.01</v>
      </c>
      <c r="E731" t="s">
        <v>8314</v>
      </c>
      <c r="F731" s="56">
        <v>45576.460914351854</v>
      </c>
    </row>
    <row r="732" spans="1:6">
      <c r="A732">
        <v>731</v>
      </c>
      <c r="B732" t="s">
        <v>2465</v>
      </c>
      <c r="C732" t="s">
        <v>1316</v>
      </c>
      <c r="D732">
        <v>0.01</v>
      </c>
      <c r="E732" t="s">
        <v>8314</v>
      </c>
      <c r="F732" s="56">
        <v>45576.460914351854</v>
      </c>
    </row>
    <row r="733" spans="1:6">
      <c r="A733">
        <v>732</v>
      </c>
      <c r="B733" t="s">
        <v>2466</v>
      </c>
      <c r="C733" t="s">
        <v>71</v>
      </c>
      <c r="D733">
        <v>0.01</v>
      </c>
      <c r="E733" t="s">
        <v>8314</v>
      </c>
      <c r="F733" s="56">
        <v>45576.460914351854</v>
      </c>
    </row>
    <row r="734" spans="1:6">
      <c r="A734">
        <v>733</v>
      </c>
      <c r="B734" t="s">
        <v>2467</v>
      </c>
      <c r="C734" t="s">
        <v>2468</v>
      </c>
      <c r="D734">
        <v>0.01</v>
      </c>
      <c r="E734" t="s">
        <v>8314</v>
      </c>
      <c r="F734" s="56">
        <v>45576.460914351854</v>
      </c>
    </row>
    <row r="735" spans="1:6">
      <c r="A735">
        <v>734</v>
      </c>
      <c r="B735" t="s">
        <v>2469</v>
      </c>
      <c r="C735" t="s">
        <v>2470</v>
      </c>
      <c r="D735">
        <v>0.1</v>
      </c>
      <c r="E735" t="s">
        <v>8314</v>
      </c>
      <c r="F735" s="56">
        <v>45576.460914351854</v>
      </c>
    </row>
    <row r="736" spans="1:6">
      <c r="A736">
        <v>735</v>
      </c>
      <c r="B736" t="s">
        <v>2471</v>
      </c>
      <c r="C736" t="s">
        <v>2472</v>
      </c>
      <c r="D736">
        <v>0.01</v>
      </c>
      <c r="E736" t="s">
        <v>8314</v>
      </c>
      <c r="F736" s="56">
        <v>45576.460914351854</v>
      </c>
    </row>
    <row r="737" spans="1:6">
      <c r="A737">
        <v>736</v>
      </c>
      <c r="B737" t="s">
        <v>2471</v>
      </c>
      <c r="C737" t="s">
        <v>2473</v>
      </c>
      <c r="D737">
        <v>0.01</v>
      </c>
      <c r="E737" t="s">
        <v>8314</v>
      </c>
      <c r="F737" s="56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8314</v>
      </c>
      <c r="F738" s="56">
        <v>45576.460914351854</v>
      </c>
    </row>
    <row r="739" spans="1:6">
      <c r="A739">
        <v>738</v>
      </c>
      <c r="B739" t="s">
        <v>2474</v>
      </c>
      <c r="C739" t="s">
        <v>1777</v>
      </c>
      <c r="D739">
        <v>0.01</v>
      </c>
      <c r="E739" t="s">
        <v>8314</v>
      </c>
      <c r="F739" s="56">
        <v>45576.460914351854</v>
      </c>
    </row>
    <row r="740" spans="1:6">
      <c r="A740">
        <v>739</v>
      </c>
      <c r="B740" t="s">
        <v>2475</v>
      </c>
      <c r="C740" t="s">
        <v>384</v>
      </c>
      <c r="D740">
        <v>0.01</v>
      </c>
      <c r="E740" t="s">
        <v>8314</v>
      </c>
      <c r="F740" s="56">
        <v>45576.460914351854</v>
      </c>
    </row>
    <row r="741" spans="1:6">
      <c r="A741">
        <v>740</v>
      </c>
      <c r="B741" t="s">
        <v>2476</v>
      </c>
      <c r="C741" t="s">
        <v>2477</v>
      </c>
      <c r="D741">
        <v>0.01</v>
      </c>
      <c r="E741" t="s">
        <v>8314</v>
      </c>
      <c r="F741" s="56">
        <v>45576.460914351854</v>
      </c>
    </row>
    <row r="742" spans="1:6">
      <c r="A742">
        <v>741</v>
      </c>
      <c r="B742" t="s">
        <v>2478</v>
      </c>
      <c r="C742" t="s">
        <v>403</v>
      </c>
      <c r="D742">
        <v>0.1</v>
      </c>
      <c r="E742" t="s">
        <v>8314</v>
      </c>
      <c r="F742" s="56">
        <v>45576.460914351854</v>
      </c>
    </row>
    <row r="743" spans="1:6">
      <c r="A743">
        <v>742</v>
      </c>
      <c r="B743" t="s">
        <v>93</v>
      </c>
      <c r="C743" t="s">
        <v>2479</v>
      </c>
      <c r="D743">
        <v>0.7</v>
      </c>
      <c r="E743" t="s">
        <v>8314</v>
      </c>
      <c r="F743" s="56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8314</v>
      </c>
      <c r="F744" s="56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8314</v>
      </c>
      <c r="F745" s="56">
        <v>45576.460914351854</v>
      </c>
    </row>
    <row r="746" spans="1:6">
      <c r="A746">
        <v>745</v>
      </c>
      <c r="B746" t="s">
        <v>2480</v>
      </c>
      <c r="C746" t="s">
        <v>1576</v>
      </c>
      <c r="D746">
        <v>0.01</v>
      </c>
      <c r="E746" t="s">
        <v>8314</v>
      </c>
      <c r="F746" s="56">
        <v>45576.460914351854</v>
      </c>
    </row>
    <row r="747" spans="1:6">
      <c r="A747">
        <v>746</v>
      </c>
      <c r="B747" t="s">
        <v>2481</v>
      </c>
      <c r="C747" t="s">
        <v>2215</v>
      </c>
      <c r="D747">
        <v>0.01</v>
      </c>
      <c r="E747" t="s">
        <v>8314</v>
      </c>
      <c r="F747" s="56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8314</v>
      </c>
      <c r="F748" s="56">
        <v>45576.460914351854</v>
      </c>
    </row>
    <row r="749" spans="1:6">
      <c r="A749">
        <v>748</v>
      </c>
      <c r="B749" t="s">
        <v>2482</v>
      </c>
      <c r="C749" t="s">
        <v>2011</v>
      </c>
      <c r="D749">
        <v>0.5</v>
      </c>
      <c r="E749" t="s">
        <v>8314</v>
      </c>
      <c r="F749" s="56">
        <v>45576.460914351854</v>
      </c>
    </row>
    <row r="750" spans="1:6">
      <c r="A750">
        <v>749</v>
      </c>
      <c r="B750" t="s">
        <v>2483</v>
      </c>
      <c r="C750" t="s">
        <v>2484</v>
      </c>
      <c r="D750">
        <v>0.1</v>
      </c>
      <c r="E750" t="s">
        <v>8314</v>
      </c>
      <c r="F750" s="56">
        <v>45576.460914351854</v>
      </c>
    </row>
    <row r="751" spans="1:6">
      <c r="A751">
        <v>750</v>
      </c>
      <c r="B751" t="s">
        <v>2485</v>
      </c>
      <c r="C751" t="s">
        <v>1967</v>
      </c>
      <c r="D751">
        <v>0.1</v>
      </c>
      <c r="E751" t="s">
        <v>8314</v>
      </c>
      <c r="F751" s="56">
        <v>45576.460914351854</v>
      </c>
    </row>
    <row r="752" spans="1:6">
      <c r="A752">
        <v>751</v>
      </c>
      <c r="B752" t="s">
        <v>2485</v>
      </c>
      <c r="C752" t="s">
        <v>2486</v>
      </c>
      <c r="D752">
        <v>0.01</v>
      </c>
      <c r="E752" t="s">
        <v>8314</v>
      </c>
      <c r="F752" s="56">
        <v>45576.460914351854</v>
      </c>
    </row>
    <row r="753" spans="1:6">
      <c r="A753">
        <v>752</v>
      </c>
      <c r="B753" t="s">
        <v>2487</v>
      </c>
      <c r="C753" t="s">
        <v>2488</v>
      </c>
      <c r="D753">
        <v>0.01</v>
      </c>
      <c r="E753" t="s">
        <v>8314</v>
      </c>
      <c r="F753" s="56">
        <v>45576.460914351854</v>
      </c>
    </row>
    <row r="754" spans="1:6">
      <c r="A754">
        <v>753</v>
      </c>
      <c r="B754" t="s">
        <v>2489</v>
      </c>
      <c r="C754" t="s">
        <v>2490</v>
      </c>
      <c r="D754">
        <v>0.01</v>
      </c>
      <c r="E754" t="s">
        <v>8314</v>
      </c>
      <c r="F754" s="56">
        <v>45576.460914351854</v>
      </c>
    </row>
    <row r="755" spans="1:6">
      <c r="A755">
        <v>754</v>
      </c>
      <c r="B755" t="s">
        <v>2489</v>
      </c>
      <c r="C755" t="s">
        <v>2100</v>
      </c>
      <c r="D755">
        <v>0.01</v>
      </c>
      <c r="E755" t="s">
        <v>8314</v>
      </c>
      <c r="F755" s="56">
        <v>45576.460914351854</v>
      </c>
    </row>
    <row r="756" spans="1:6">
      <c r="A756">
        <v>755</v>
      </c>
      <c r="B756" t="s">
        <v>2491</v>
      </c>
      <c r="C756" t="s">
        <v>2492</v>
      </c>
      <c r="D756">
        <v>0.01</v>
      </c>
      <c r="E756" t="s">
        <v>8314</v>
      </c>
      <c r="F756" s="56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8314</v>
      </c>
      <c r="F757" s="56">
        <v>45576.460914351854</v>
      </c>
    </row>
    <row r="758" spans="1:6">
      <c r="A758">
        <v>757</v>
      </c>
      <c r="B758" t="s">
        <v>2493</v>
      </c>
      <c r="C758" t="s">
        <v>1399</v>
      </c>
      <c r="D758">
        <v>0.01</v>
      </c>
      <c r="E758" t="s">
        <v>8314</v>
      </c>
      <c r="F758" s="56">
        <v>45576.460914351854</v>
      </c>
    </row>
    <row r="759" spans="1:6">
      <c r="A759">
        <v>758</v>
      </c>
      <c r="B759" t="s">
        <v>2494</v>
      </c>
      <c r="C759" t="s">
        <v>2495</v>
      </c>
      <c r="D759">
        <v>0.01</v>
      </c>
      <c r="E759" t="s">
        <v>8314</v>
      </c>
      <c r="F759" s="56">
        <v>45576.460914351854</v>
      </c>
    </row>
    <row r="760" spans="1:6">
      <c r="A760">
        <v>759</v>
      </c>
      <c r="B760" t="s">
        <v>2496</v>
      </c>
      <c r="C760" t="s">
        <v>2497</v>
      </c>
      <c r="D760">
        <v>0.05</v>
      </c>
      <c r="E760" t="s">
        <v>8314</v>
      </c>
      <c r="F760" s="56">
        <v>45576.460914351854</v>
      </c>
    </row>
    <row r="761" spans="1:6">
      <c r="A761">
        <v>760</v>
      </c>
      <c r="B761" t="s">
        <v>2498</v>
      </c>
      <c r="C761" t="s">
        <v>1938</v>
      </c>
      <c r="D761">
        <v>0.01</v>
      </c>
      <c r="E761" t="s">
        <v>8314</v>
      </c>
      <c r="F761" s="56">
        <v>45576.460914351854</v>
      </c>
    </row>
    <row r="762" spans="1:6">
      <c r="A762">
        <v>761</v>
      </c>
      <c r="B762" t="s">
        <v>2499</v>
      </c>
      <c r="C762" t="s">
        <v>2500</v>
      </c>
      <c r="D762">
        <v>0.1</v>
      </c>
      <c r="E762" t="s">
        <v>8314</v>
      </c>
      <c r="F762" s="56">
        <v>45576.460914351854</v>
      </c>
    </row>
    <row r="763" spans="1:6">
      <c r="A763">
        <v>762</v>
      </c>
      <c r="B763" t="s">
        <v>2501</v>
      </c>
      <c r="C763" t="s">
        <v>2502</v>
      </c>
      <c r="D763">
        <v>0.01</v>
      </c>
      <c r="E763" t="s">
        <v>8314</v>
      </c>
      <c r="F763" s="56">
        <v>45576.460914351854</v>
      </c>
    </row>
    <row r="764" spans="1:6">
      <c r="A764">
        <v>763</v>
      </c>
      <c r="B764" t="s">
        <v>2501</v>
      </c>
      <c r="C764" t="s">
        <v>2503</v>
      </c>
      <c r="D764">
        <v>0.05</v>
      </c>
      <c r="E764" t="s">
        <v>8314</v>
      </c>
      <c r="F764" s="56">
        <v>45576.460914351854</v>
      </c>
    </row>
    <row r="765" spans="1:6">
      <c r="A765">
        <v>764</v>
      </c>
      <c r="B765" t="s">
        <v>2504</v>
      </c>
      <c r="C765" t="s">
        <v>2505</v>
      </c>
      <c r="D765">
        <v>0.01</v>
      </c>
      <c r="E765" t="s">
        <v>8314</v>
      </c>
      <c r="F765" s="56">
        <v>45576.460914351854</v>
      </c>
    </row>
    <row r="766" spans="1:6">
      <c r="A766">
        <v>765</v>
      </c>
      <c r="B766" t="s">
        <v>2506</v>
      </c>
      <c r="C766" t="s">
        <v>2507</v>
      </c>
      <c r="D766">
        <v>0.01</v>
      </c>
      <c r="E766" t="s">
        <v>8314</v>
      </c>
      <c r="F766" s="56">
        <v>45576.460914351854</v>
      </c>
    </row>
    <row r="767" spans="1:6">
      <c r="A767">
        <v>766</v>
      </c>
      <c r="B767" t="s">
        <v>2508</v>
      </c>
      <c r="C767" t="s">
        <v>1549</v>
      </c>
      <c r="D767">
        <v>0.1</v>
      </c>
      <c r="E767" t="s">
        <v>8314</v>
      </c>
      <c r="F767" s="56">
        <v>45576.460914351854</v>
      </c>
    </row>
    <row r="768" spans="1:6">
      <c r="A768">
        <v>767</v>
      </c>
      <c r="B768" t="s">
        <v>2509</v>
      </c>
      <c r="C768" t="s">
        <v>2094</v>
      </c>
      <c r="D768">
        <v>0.01</v>
      </c>
      <c r="E768" t="s">
        <v>8314</v>
      </c>
      <c r="F768" s="56">
        <v>45576.460914351854</v>
      </c>
    </row>
    <row r="769" spans="1:6">
      <c r="A769">
        <v>768</v>
      </c>
      <c r="B769" t="s">
        <v>2510</v>
      </c>
      <c r="C769" t="s">
        <v>2511</v>
      </c>
      <c r="D769">
        <v>0.01</v>
      </c>
      <c r="E769" t="s">
        <v>8314</v>
      </c>
      <c r="F769" s="56">
        <v>45576.460914351854</v>
      </c>
    </row>
    <row r="770" spans="1:6">
      <c r="A770">
        <v>769</v>
      </c>
      <c r="B770" t="s">
        <v>2512</v>
      </c>
      <c r="C770" t="s">
        <v>2513</v>
      </c>
      <c r="D770">
        <v>0.01</v>
      </c>
      <c r="E770" t="s">
        <v>8314</v>
      </c>
      <c r="F770" s="56">
        <v>45576.460914351854</v>
      </c>
    </row>
    <row r="771" spans="1:6">
      <c r="A771">
        <v>770</v>
      </c>
      <c r="B771" t="s">
        <v>2514</v>
      </c>
      <c r="C771" t="s">
        <v>2515</v>
      </c>
      <c r="D771">
        <v>0.01</v>
      </c>
      <c r="E771" t="s">
        <v>8314</v>
      </c>
      <c r="F771" s="56">
        <v>45576.460914351854</v>
      </c>
    </row>
    <row r="772" spans="1:6">
      <c r="A772">
        <v>771</v>
      </c>
      <c r="B772" t="s">
        <v>2516</v>
      </c>
      <c r="C772" t="s">
        <v>1737</v>
      </c>
      <c r="D772">
        <v>0.01</v>
      </c>
      <c r="E772" t="s">
        <v>8314</v>
      </c>
      <c r="F772" s="56">
        <v>45576.460914351854</v>
      </c>
    </row>
    <row r="773" spans="1:6">
      <c r="A773">
        <v>772</v>
      </c>
      <c r="B773" t="s">
        <v>2517</v>
      </c>
      <c r="C773" t="s">
        <v>1859</v>
      </c>
      <c r="D773">
        <v>0.01</v>
      </c>
      <c r="E773" t="s">
        <v>8314</v>
      </c>
      <c r="F773" s="56">
        <v>45576.460914351854</v>
      </c>
    </row>
    <row r="774" spans="1:6">
      <c r="A774">
        <v>773</v>
      </c>
      <c r="B774" t="s">
        <v>2518</v>
      </c>
      <c r="C774" t="s">
        <v>2488</v>
      </c>
      <c r="D774">
        <v>0.01</v>
      </c>
      <c r="E774" t="s">
        <v>8314</v>
      </c>
      <c r="F774" s="56">
        <v>45576.460914351854</v>
      </c>
    </row>
    <row r="775" spans="1:6">
      <c r="A775">
        <v>774</v>
      </c>
      <c r="B775" t="s">
        <v>2519</v>
      </c>
      <c r="C775" t="s">
        <v>1877</v>
      </c>
      <c r="D775">
        <v>0.01</v>
      </c>
      <c r="E775" t="s">
        <v>8314</v>
      </c>
      <c r="F775" s="56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8314</v>
      </c>
      <c r="F776" s="56">
        <v>45576.460914351854</v>
      </c>
    </row>
    <row r="777" spans="1:6">
      <c r="A777">
        <v>776</v>
      </c>
      <c r="B777" t="s">
        <v>2520</v>
      </c>
      <c r="C777" t="s">
        <v>2521</v>
      </c>
      <c r="D777">
        <v>0.01</v>
      </c>
      <c r="E777" t="s">
        <v>8314</v>
      </c>
      <c r="F777" s="56">
        <v>45576.460914351854</v>
      </c>
    </row>
    <row r="778" spans="1:6">
      <c r="A778">
        <v>777</v>
      </c>
      <c r="B778" t="s">
        <v>2520</v>
      </c>
      <c r="C778" t="s">
        <v>1779</v>
      </c>
      <c r="D778">
        <v>0.01</v>
      </c>
      <c r="E778" t="s">
        <v>8314</v>
      </c>
      <c r="F778" s="56">
        <v>45576.460914351854</v>
      </c>
    </row>
    <row r="779" spans="1:6">
      <c r="A779">
        <v>778</v>
      </c>
      <c r="B779" t="s">
        <v>2522</v>
      </c>
      <c r="C779" t="s">
        <v>383</v>
      </c>
      <c r="D779">
        <v>0.01</v>
      </c>
      <c r="E779" t="s">
        <v>8314</v>
      </c>
      <c r="F779" s="56">
        <v>45576.460914351854</v>
      </c>
    </row>
    <row r="780" spans="1:6">
      <c r="A780">
        <v>779</v>
      </c>
      <c r="B780" t="s">
        <v>2523</v>
      </c>
      <c r="C780" t="s">
        <v>1817</v>
      </c>
      <c r="D780">
        <v>0.01</v>
      </c>
      <c r="E780" t="s">
        <v>8314</v>
      </c>
      <c r="F780" s="56">
        <v>45576.460914351854</v>
      </c>
    </row>
    <row r="781" spans="1:6">
      <c r="A781">
        <v>780</v>
      </c>
      <c r="B781" t="s">
        <v>2524</v>
      </c>
      <c r="C781" t="s">
        <v>1626</v>
      </c>
      <c r="D781">
        <v>0.05</v>
      </c>
      <c r="E781" t="s">
        <v>8314</v>
      </c>
      <c r="F781" s="56">
        <v>45576.460914351854</v>
      </c>
    </row>
    <row r="782" spans="1:6">
      <c r="A782">
        <v>781</v>
      </c>
      <c r="B782" t="s">
        <v>2525</v>
      </c>
      <c r="C782" t="s">
        <v>2526</v>
      </c>
      <c r="D782">
        <v>0.01</v>
      </c>
      <c r="E782" t="s">
        <v>8314</v>
      </c>
      <c r="F782" s="56">
        <v>45576.460914351854</v>
      </c>
    </row>
    <row r="783" spans="1:6">
      <c r="A783">
        <v>782</v>
      </c>
      <c r="B783" t="s">
        <v>2527</v>
      </c>
      <c r="C783" t="s">
        <v>1929</v>
      </c>
      <c r="D783">
        <v>0.01</v>
      </c>
      <c r="E783" t="s">
        <v>8314</v>
      </c>
      <c r="F783" s="56">
        <v>45576.460914351854</v>
      </c>
    </row>
    <row r="784" spans="1:6">
      <c r="A784">
        <v>783</v>
      </c>
      <c r="B784" t="s">
        <v>2528</v>
      </c>
      <c r="C784" t="s">
        <v>2529</v>
      </c>
      <c r="D784">
        <v>0.01</v>
      </c>
      <c r="E784" t="s">
        <v>8314</v>
      </c>
      <c r="F784" s="56">
        <v>45576.460914351854</v>
      </c>
    </row>
    <row r="785" spans="1:6">
      <c r="A785">
        <v>784</v>
      </c>
      <c r="B785" t="s">
        <v>2530</v>
      </c>
      <c r="C785" t="s">
        <v>2531</v>
      </c>
      <c r="D785">
        <v>0.01</v>
      </c>
      <c r="E785" t="s">
        <v>8314</v>
      </c>
      <c r="F785" s="56">
        <v>45576.460914351854</v>
      </c>
    </row>
    <row r="786" spans="1:6">
      <c r="A786">
        <v>785</v>
      </c>
      <c r="B786" t="s">
        <v>2530</v>
      </c>
      <c r="C786" t="s">
        <v>2097</v>
      </c>
      <c r="D786">
        <v>0.01</v>
      </c>
      <c r="E786" t="s">
        <v>8314</v>
      </c>
      <c r="F786" s="56">
        <v>45576.460914351854</v>
      </c>
    </row>
    <row r="787" spans="1:6">
      <c r="A787">
        <v>786</v>
      </c>
      <c r="B787" t="s">
        <v>2532</v>
      </c>
      <c r="C787" t="s">
        <v>1644</v>
      </c>
      <c r="D787">
        <v>0.01</v>
      </c>
      <c r="E787" t="s">
        <v>8314</v>
      </c>
      <c r="F787" s="56">
        <v>45576.460914351854</v>
      </c>
    </row>
    <row r="788" spans="1:6">
      <c r="A788">
        <v>787</v>
      </c>
      <c r="B788" t="s">
        <v>2533</v>
      </c>
      <c r="C788" t="s">
        <v>2141</v>
      </c>
      <c r="D788">
        <v>0.01</v>
      </c>
      <c r="E788" t="s">
        <v>8314</v>
      </c>
      <c r="F788" s="56">
        <v>45576.460914351854</v>
      </c>
    </row>
    <row r="789" spans="1:6">
      <c r="A789">
        <v>788</v>
      </c>
      <c r="B789" t="s">
        <v>2534</v>
      </c>
      <c r="C789" t="s">
        <v>2535</v>
      </c>
      <c r="D789">
        <v>0.01</v>
      </c>
      <c r="E789" t="s">
        <v>8314</v>
      </c>
      <c r="F789" s="56">
        <v>45576.460914351854</v>
      </c>
    </row>
    <row r="790" spans="1:6">
      <c r="A790">
        <v>789</v>
      </c>
      <c r="B790" t="s">
        <v>2534</v>
      </c>
      <c r="C790" t="s">
        <v>2536</v>
      </c>
      <c r="D790">
        <v>0.01</v>
      </c>
      <c r="E790" t="s">
        <v>8314</v>
      </c>
      <c r="F790" s="56">
        <v>45576.460914351854</v>
      </c>
    </row>
    <row r="791" spans="1:6">
      <c r="A791">
        <v>790</v>
      </c>
      <c r="B791" t="s">
        <v>2537</v>
      </c>
      <c r="C791" t="s">
        <v>2538</v>
      </c>
      <c r="D791">
        <v>0.01</v>
      </c>
      <c r="E791" t="s">
        <v>8314</v>
      </c>
      <c r="F791" s="56">
        <v>45576.460914351854</v>
      </c>
    </row>
    <row r="792" spans="1:6">
      <c r="A792">
        <v>791</v>
      </c>
      <c r="B792" t="s">
        <v>2539</v>
      </c>
      <c r="C792" t="s">
        <v>2538</v>
      </c>
      <c r="D792">
        <v>0.01</v>
      </c>
      <c r="E792" t="s">
        <v>8314</v>
      </c>
      <c r="F792" s="56">
        <v>45576.460914351854</v>
      </c>
    </row>
    <row r="793" spans="1:6">
      <c r="A793">
        <v>792</v>
      </c>
      <c r="B793" t="s">
        <v>2540</v>
      </c>
      <c r="C793" t="s">
        <v>2002</v>
      </c>
      <c r="D793">
        <v>0.01</v>
      </c>
      <c r="E793" t="s">
        <v>8314</v>
      </c>
      <c r="F793" s="56">
        <v>45576.460914351854</v>
      </c>
    </row>
    <row r="794" spans="1:6">
      <c r="A794">
        <v>793</v>
      </c>
      <c r="B794" t="s">
        <v>2541</v>
      </c>
      <c r="C794" t="s">
        <v>1817</v>
      </c>
      <c r="D794">
        <v>0.01</v>
      </c>
      <c r="E794" t="s">
        <v>8314</v>
      </c>
      <c r="F794" s="56">
        <v>45576.460914351854</v>
      </c>
    </row>
    <row r="795" spans="1:6">
      <c r="A795">
        <v>794</v>
      </c>
      <c r="B795" t="s">
        <v>2542</v>
      </c>
      <c r="C795" t="s">
        <v>2543</v>
      </c>
      <c r="D795">
        <v>0.01</v>
      </c>
      <c r="E795" t="s">
        <v>8314</v>
      </c>
      <c r="F795" s="56">
        <v>45576.460914351854</v>
      </c>
    </row>
    <row r="796" spans="1:6">
      <c r="A796">
        <v>795</v>
      </c>
      <c r="B796" t="s">
        <v>2544</v>
      </c>
      <c r="C796" t="s">
        <v>1949</v>
      </c>
      <c r="D796">
        <v>0.01</v>
      </c>
      <c r="E796" t="s">
        <v>8314</v>
      </c>
      <c r="F796" s="56">
        <v>45576.460914351854</v>
      </c>
    </row>
    <row r="797" spans="1:6">
      <c r="A797">
        <v>796</v>
      </c>
      <c r="B797" t="s">
        <v>2545</v>
      </c>
      <c r="C797" t="s">
        <v>1699</v>
      </c>
      <c r="D797">
        <v>0.6</v>
      </c>
      <c r="E797" t="s">
        <v>8314</v>
      </c>
      <c r="F797" s="56">
        <v>45576.460914351854</v>
      </c>
    </row>
    <row r="798" spans="1:6">
      <c r="A798">
        <v>797</v>
      </c>
      <c r="B798" t="s">
        <v>2545</v>
      </c>
      <c r="C798" t="s">
        <v>57</v>
      </c>
      <c r="D798">
        <v>0.8</v>
      </c>
      <c r="E798" t="s">
        <v>8314</v>
      </c>
      <c r="F798" s="56">
        <v>45576.460914351854</v>
      </c>
    </row>
    <row r="799" spans="1:6">
      <c r="A799">
        <v>798</v>
      </c>
      <c r="B799" t="s">
        <v>2545</v>
      </c>
      <c r="C799" t="s">
        <v>2546</v>
      </c>
      <c r="D799">
        <v>0.1</v>
      </c>
      <c r="E799" t="s">
        <v>8337</v>
      </c>
      <c r="F799" s="56">
        <v>45576.460914351854</v>
      </c>
    </row>
    <row r="800" spans="1:6">
      <c r="A800">
        <v>799</v>
      </c>
      <c r="B800" t="s">
        <v>1300</v>
      </c>
      <c r="C800" t="s">
        <v>2433</v>
      </c>
      <c r="D800">
        <v>0.7</v>
      </c>
      <c r="E800" t="s">
        <v>8314</v>
      </c>
      <c r="F800" s="56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8314</v>
      </c>
      <c r="F801" s="56">
        <v>45576.460914351854</v>
      </c>
    </row>
    <row r="802" spans="1:6">
      <c r="A802">
        <v>801</v>
      </c>
      <c r="B802" t="s">
        <v>2547</v>
      </c>
      <c r="C802" t="s">
        <v>2548</v>
      </c>
      <c r="D802">
        <v>0.01</v>
      </c>
      <c r="E802" t="s">
        <v>8314</v>
      </c>
      <c r="F802" s="56">
        <v>45576.460914351854</v>
      </c>
    </row>
    <row r="803" spans="1:6">
      <c r="A803">
        <v>802</v>
      </c>
      <c r="B803" t="s">
        <v>2549</v>
      </c>
      <c r="C803" t="s">
        <v>1797</v>
      </c>
      <c r="D803">
        <v>0.01</v>
      </c>
      <c r="E803" t="s">
        <v>8314</v>
      </c>
      <c r="F803" s="56">
        <v>45576.460914351854</v>
      </c>
    </row>
    <row r="804" spans="1:6">
      <c r="A804">
        <v>803</v>
      </c>
      <c r="B804" t="s">
        <v>2550</v>
      </c>
      <c r="C804" t="s">
        <v>2551</v>
      </c>
      <c r="D804">
        <v>0.05</v>
      </c>
      <c r="E804" t="s">
        <v>8314</v>
      </c>
      <c r="F804" s="56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8314</v>
      </c>
      <c r="F805" s="56">
        <v>45576.460914351854</v>
      </c>
    </row>
    <row r="806" spans="1:6">
      <c r="A806">
        <v>805</v>
      </c>
      <c r="B806" t="s">
        <v>140</v>
      </c>
      <c r="C806" t="s">
        <v>1827</v>
      </c>
      <c r="D806">
        <v>0.01</v>
      </c>
      <c r="E806" t="s">
        <v>8314</v>
      </c>
      <c r="F806" s="56">
        <v>45576.460914351854</v>
      </c>
    </row>
    <row r="807" spans="1:6">
      <c r="A807">
        <v>806</v>
      </c>
      <c r="B807" t="s">
        <v>2552</v>
      </c>
      <c r="C807" t="s">
        <v>1359</v>
      </c>
      <c r="D807">
        <v>0.05</v>
      </c>
      <c r="E807" t="s">
        <v>8314</v>
      </c>
      <c r="F807" s="56">
        <v>45576.460914351854</v>
      </c>
    </row>
    <row r="808" spans="1:6">
      <c r="A808">
        <v>807</v>
      </c>
      <c r="B808" t="s">
        <v>2553</v>
      </c>
      <c r="C808" t="s">
        <v>405</v>
      </c>
      <c r="D808">
        <v>0.01</v>
      </c>
      <c r="E808" t="s">
        <v>8314</v>
      </c>
      <c r="F808" s="56">
        <v>45576.460914351854</v>
      </c>
    </row>
    <row r="809" spans="1:6">
      <c r="A809">
        <v>808</v>
      </c>
      <c r="B809" t="s">
        <v>2554</v>
      </c>
      <c r="C809" t="s">
        <v>2555</v>
      </c>
      <c r="D809">
        <v>0.01</v>
      </c>
      <c r="E809" t="s">
        <v>8314</v>
      </c>
      <c r="F809" s="56">
        <v>45576.460914351854</v>
      </c>
    </row>
    <row r="810" spans="1:6">
      <c r="A810">
        <v>809</v>
      </c>
      <c r="B810" t="s">
        <v>2556</v>
      </c>
      <c r="C810" t="s">
        <v>2557</v>
      </c>
      <c r="D810">
        <v>0.01</v>
      </c>
      <c r="E810" t="s">
        <v>8314</v>
      </c>
      <c r="F810" s="56">
        <v>45576.460914351854</v>
      </c>
    </row>
    <row r="811" spans="1:6">
      <c r="A811">
        <v>810</v>
      </c>
      <c r="B811" t="s">
        <v>2558</v>
      </c>
      <c r="C811" t="s">
        <v>2559</v>
      </c>
      <c r="D811">
        <v>0.01</v>
      </c>
      <c r="E811" t="s">
        <v>8314</v>
      </c>
      <c r="F811" s="56">
        <v>45576.460914351854</v>
      </c>
    </row>
    <row r="812" spans="1:6">
      <c r="A812">
        <v>811</v>
      </c>
      <c r="B812" t="s">
        <v>2560</v>
      </c>
      <c r="C812" t="s">
        <v>2561</v>
      </c>
      <c r="D812">
        <v>0.8</v>
      </c>
      <c r="E812" t="s">
        <v>8314</v>
      </c>
      <c r="F812" s="56">
        <v>45576.460914351854</v>
      </c>
    </row>
    <row r="813" spans="1:6">
      <c r="A813">
        <v>812</v>
      </c>
      <c r="B813" t="s">
        <v>2562</v>
      </c>
      <c r="C813" t="s">
        <v>1951</v>
      </c>
      <c r="D813">
        <v>0.01</v>
      </c>
      <c r="E813" t="s">
        <v>8314</v>
      </c>
      <c r="F813" s="56">
        <v>45576.460914351854</v>
      </c>
    </row>
    <row r="814" spans="1:6">
      <c r="A814">
        <v>813</v>
      </c>
      <c r="B814" t="s">
        <v>2563</v>
      </c>
      <c r="C814" t="s">
        <v>2564</v>
      </c>
      <c r="D814">
        <v>0.01</v>
      </c>
      <c r="E814" t="s">
        <v>8314</v>
      </c>
      <c r="F814" s="56">
        <v>45576.460914351854</v>
      </c>
    </row>
    <row r="815" spans="1:6">
      <c r="A815">
        <v>814</v>
      </c>
      <c r="B815" t="s">
        <v>2565</v>
      </c>
      <c r="C815" t="s">
        <v>2566</v>
      </c>
      <c r="D815">
        <v>0.01</v>
      </c>
      <c r="E815" t="s">
        <v>8314</v>
      </c>
      <c r="F815" s="56">
        <v>45576.460914351854</v>
      </c>
    </row>
    <row r="816" spans="1:6">
      <c r="A816">
        <v>815</v>
      </c>
      <c r="B816" t="s">
        <v>2567</v>
      </c>
      <c r="C816" t="s">
        <v>1886</v>
      </c>
      <c r="D816">
        <v>0.01</v>
      </c>
      <c r="E816" t="s">
        <v>8314</v>
      </c>
      <c r="F816" s="56">
        <v>45576.460914351854</v>
      </c>
    </row>
    <row r="817" spans="1:6">
      <c r="A817">
        <v>816</v>
      </c>
      <c r="B817" t="s">
        <v>2568</v>
      </c>
      <c r="C817" t="s">
        <v>2129</v>
      </c>
      <c r="D817">
        <v>0.01</v>
      </c>
      <c r="E817" t="s">
        <v>8314</v>
      </c>
      <c r="F817" s="56">
        <v>45576.460914351854</v>
      </c>
    </row>
    <row r="818" spans="1:6">
      <c r="A818">
        <v>817</v>
      </c>
      <c r="B818" t="s">
        <v>2569</v>
      </c>
      <c r="C818" t="s">
        <v>2546</v>
      </c>
      <c r="D818">
        <v>0.1</v>
      </c>
      <c r="E818" t="s">
        <v>8314</v>
      </c>
      <c r="F818" s="56">
        <v>45576.460914351854</v>
      </c>
    </row>
    <row r="819" spans="1:6">
      <c r="A819">
        <v>818</v>
      </c>
      <c r="B819" t="s">
        <v>2570</v>
      </c>
      <c r="C819" t="s">
        <v>1817</v>
      </c>
      <c r="D819">
        <v>0.01</v>
      </c>
      <c r="E819" t="s">
        <v>8314</v>
      </c>
      <c r="F819" s="56">
        <v>45576.460914351854</v>
      </c>
    </row>
    <row r="820" spans="1:6">
      <c r="A820">
        <v>819</v>
      </c>
      <c r="B820" t="s">
        <v>2571</v>
      </c>
      <c r="C820" t="s">
        <v>2572</v>
      </c>
      <c r="D820">
        <v>0.01</v>
      </c>
      <c r="E820" t="s">
        <v>8314</v>
      </c>
      <c r="F820" s="56">
        <v>45576.460914351854</v>
      </c>
    </row>
    <row r="821" spans="1:6">
      <c r="A821">
        <v>820</v>
      </c>
      <c r="B821" t="s">
        <v>2573</v>
      </c>
      <c r="C821" t="s">
        <v>1744</v>
      </c>
      <c r="D821">
        <v>0.01</v>
      </c>
      <c r="E821" t="s">
        <v>8314</v>
      </c>
      <c r="F821" s="56">
        <v>45576.460914351854</v>
      </c>
    </row>
    <row r="822" spans="1:6">
      <c r="A822">
        <v>821</v>
      </c>
      <c r="B822" t="s">
        <v>2574</v>
      </c>
      <c r="C822" t="s">
        <v>2129</v>
      </c>
      <c r="D822">
        <v>0.01</v>
      </c>
      <c r="E822" t="s">
        <v>8314</v>
      </c>
      <c r="F822" s="56">
        <v>45576.460914351854</v>
      </c>
    </row>
    <row r="823" spans="1:6">
      <c r="A823">
        <v>822</v>
      </c>
      <c r="B823" t="s">
        <v>2575</v>
      </c>
      <c r="C823" t="s">
        <v>1821</v>
      </c>
      <c r="D823">
        <v>0.01</v>
      </c>
      <c r="E823" t="s">
        <v>8314</v>
      </c>
      <c r="F823" s="56">
        <v>45576.460914351854</v>
      </c>
    </row>
    <row r="824" spans="1:6">
      <c r="A824">
        <v>823</v>
      </c>
      <c r="B824" t="s">
        <v>2576</v>
      </c>
      <c r="C824" t="s">
        <v>2356</v>
      </c>
      <c r="D824">
        <v>0.01</v>
      </c>
      <c r="E824" t="s">
        <v>8314</v>
      </c>
      <c r="F824" s="56">
        <v>45576.460914351854</v>
      </c>
    </row>
    <row r="825" spans="1:6">
      <c r="A825">
        <v>824</v>
      </c>
      <c r="B825" t="s">
        <v>2577</v>
      </c>
      <c r="C825" t="s">
        <v>2578</v>
      </c>
      <c r="D825">
        <v>0.01</v>
      </c>
      <c r="E825" t="s">
        <v>8314</v>
      </c>
      <c r="F825" s="56">
        <v>45576.460914351854</v>
      </c>
    </row>
    <row r="826" spans="1:6">
      <c r="A826">
        <v>825</v>
      </c>
      <c r="B826" t="s">
        <v>2579</v>
      </c>
      <c r="C826" t="s">
        <v>2529</v>
      </c>
      <c r="D826">
        <v>0.01</v>
      </c>
      <c r="E826" t="s">
        <v>8314</v>
      </c>
      <c r="F826" s="56">
        <v>45576.460914351854</v>
      </c>
    </row>
    <row r="827" spans="1:6">
      <c r="A827">
        <v>826</v>
      </c>
      <c r="B827" t="s">
        <v>2580</v>
      </c>
      <c r="C827" t="s">
        <v>1345</v>
      </c>
      <c r="D827">
        <v>0.01</v>
      </c>
      <c r="E827" t="s">
        <v>8314</v>
      </c>
      <c r="F827" s="56">
        <v>45576.460914351854</v>
      </c>
    </row>
    <row r="828" spans="1:6">
      <c r="A828">
        <v>827</v>
      </c>
      <c r="B828" t="s">
        <v>2580</v>
      </c>
      <c r="C828" t="s">
        <v>1951</v>
      </c>
      <c r="D828">
        <v>0.01</v>
      </c>
      <c r="E828" t="s">
        <v>8314</v>
      </c>
      <c r="F828" s="56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8314</v>
      </c>
      <c r="F829" s="56">
        <v>45576.460914351854</v>
      </c>
    </row>
    <row r="830" spans="1:6">
      <c r="A830">
        <v>829</v>
      </c>
      <c r="B830" t="s">
        <v>2581</v>
      </c>
      <c r="C830" t="s">
        <v>1400</v>
      </c>
      <c r="D830">
        <v>0.01</v>
      </c>
      <c r="E830" t="s">
        <v>8314</v>
      </c>
      <c r="F830" s="56">
        <v>45576.460914351854</v>
      </c>
    </row>
    <row r="831" spans="1:6">
      <c r="A831">
        <v>830</v>
      </c>
      <c r="B831" t="s">
        <v>2582</v>
      </c>
      <c r="C831" t="s">
        <v>405</v>
      </c>
      <c r="D831">
        <v>0.01</v>
      </c>
      <c r="E831" t="s">
        <v>8314</v>
      </c>
      <c r="F831" s="56">
        <v>45576.460914351854</v>
      </c>
    </row>
    <row r="832" spans="1:6">
      <c r="A832">
        <v>831</v>
      </c>
      <c r="B832" t="s">
        <v>2583</v>
      </c>
      <c r="C832" t="s">
        <v>1644</v>
      </c>
      <c r="D832">
        <v>0.01</v>
      </c>
      <c r="E832" t="s">
        <v>8314</v>
      </c>
      <c r="F832" s="56">
        <v>45576.460914351854</v>
      </c>
    </row>
    <row r="833" spans="1:6">
      <c r="A833">
        <v>832</v>
      </c>
      <c r="B833" t="s">
        <v>2584</v>
      </c>
      <c r="C833" t="s">
        <v>2572</v>
      </c>
      <c r="D833">
        <v>0.01</v>
      </c>
      <c r="E833" t="s">
        <v>8314</v>
      </c>
      <c r="F833" s="56">
        <v>45576.460914351854</v>
      </c>
    </row>
    <row r="834" spans="1:6">
      <c r="A834">
        <v>833</v>
      </c>
      <c r="B834" t="s">
        <v>2585</v>
      </c>
      <c r="C834" t="s">
        <v>2586</v>
      </c>
      <c r="D834">
        <v>0.1</v>
      </c>
      <c r="E834" t="s">
        <v>8314</v>
      </c>
      <c r="F834" s="56">
        <v>45576.460914351854</v>
      </c>
    </row>
    <row r="835" spans="1:6">
      <c r="A835">
        <v>834</v>
      </c>
      <c r="B835" t="s">
        <v>2587</v>
      </c>
      <c r="C835" t="s">
        <v>1570</v>
      </c>
      <c r="D835">
        <v>0.6</v>
      </c>
      <c r="E835" t="s">
        <v>8314</v>
      </c>
      <c r="F835" s="56">
        <v>45576.460914351854</v>
      </c>
    </row>
    <row r="836" spans="1:6">
      <c r="A836">
        <v>835</v>
      </c>
      <c r="B836" t="s">
        <v>2588</v>
      </c>
      <c r="C836" t="s">
        <v>1431</v>
      </c>
      <c r="D836">
        <v>0.01</v>
      </c>
      <c r="E836" t="s">
        <v>8314</v>
      </c>
      <c r="F836" s="56">
        <v>45576.460914351854</v>
      </c>
    </row>
    <row r="837" spans="1:6">
      <c r="A837">
        <v>836</v>
      </c>
      <c r="B837" t="s">
        <v>2589</v>
      </c>
      <c r="C837" t="s">
        <v>1958</v>
      </c>
      <c r="D837">
        <v>0.01</v>
      </c>
      <c r="E837" t="s">
        <v>8314</v>
      </c>
      <c r="F837" s="56">
        <v>45576.460914351854</v>
      </c>
    </row>
    <row r="838" spans="1:6">
      <c r="A838">
        <v>837</v>
      </c>
      <c r="B838" t="s">
        <v>2590</v>
      </c>
      <c r="C838" t="s">
        <v>1840</v>
      </c>
      <c r="D838">
        <v>0.01</v>
      </c>
      <c r="E838" t="s">
        <v>8314</v>
      </c>
      <c r="F838" s="56">
        <v>45576.460914351854</v>
      </c>
    </row>
    <row r="839" spans="1:6">
      <c r="A839">
        <v>838</v>
      </c>
      <c r="B839" t="s">
        <v>2591</v>
      </c>
      <c r="C839" t="s">
        <v>2274</v>
      </c>
      <c r="D839">
        <v>0.6</v>
      </c>
      <c r="E839" t="s">
        <v>8338</v>
      </c>
      <c r="F839" s="56">
        <v>45576.460914351854</v>
      </c>
    </row>
    <row r="840" spans="1:6">
      <c r="A840">
        <v>839</v>
      </c>
      <c r="B840" t="s">
        <v>2592</v>
      </c>
      <c r="C840" t="s">
        <v>1311</v>
      </c>
      <c r="D840">
        <v>0.1</v>
      </c>
      <c r="E840" t="s">
        <v>8314</v>
      </c>
      <c r="F840" s="56">
        <v>45576.460914351854</v>
      </c>
    </row>
    <row r="841" spans="1:6">
      <c r="A841">
        <v>840</v>
      </c>
      <c r="B841" t="s">
        <v>2593</v>
      </c>
      <c r="C841" t="s">
        <v>384</v>
      </c>
      <c r="D841">
        <v>0.01</v>
      </c>
      <c r="E841" t="s">
        <v>8314</v>
      </c>
      <c r="F841" s="56">
        <v>45576.460914351854</v>
      </c>
    </row>
    <row r="842" spans="1:6">
      <c r="A842">
        <v>841</v>
      </c>
      <c r="B842" t="s">
        <v>2594</v>
      </c>
      <c r="C842" t="s">
        <v>2097</v>
      </c>
      <c r="D842">
        <v>0.01</v>
      </c>
      <c r="E842" t="s">
        <v>8314</v>
      </c>
      <c r="F842" s="56">
        <v>45576.460914351854</v>
      </c>
    </row>
    <row r="843" spans="1:6">
      <c r="A843">
        <v>842</v>
      </c>
      <c r="B843" t="s">
        <v>2595</v>
      </c>
      <c r="C843" t="s">
        <v>2596</v>
      </c>
      <c r="D843">
        <v>0.01</v>
      </c>
      <c r="E843" t="s">
        <v>8314</v>
      </c>
      <c r="F843" s="56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8314</v>
      </c>
      <c r="F844" s="56">
        <v>45576.460914351854</v>
      </c>
    </row>
    <row r="845" spans="1:6">
      <c r="A845">
        <v>844</v>
      </c>
      <c r="B845" t="s">
        <v>2597</v>
      </c>
      <c r="C845" t="s">
        <v>1871</v>
      </c>
      <c r="D845">
        <v>0.01</v>
      </c>
      <c r="E845" t="s">
        <v>8314</v>
      </c>
      <c r="F845" s="56">
        <v>45576.460914351854</v>
      </c>
    </row>
    <row r="846" spans="1:6">
      <c r="A846">
        <v>845</v>
      </c>
      <c r="B846" t="s">
        <v>2598</v>
      </c>
      <c r="C846" t="s">
        <v>2479</v>
      </c>
      <c r="D846">
        <v>0.01</v>
      </c>
      <c r="E846" t="s">
        <v>8314</v>
      </c>
      <c r="F846" s="56">
        <v>45576.460914351854</v>
      </c>
    </row>
    <row r="847" spans="1:6">
      <c r="A847">
        <v>846</v>
      </c>
      <c r="B847" t="s">
        <v>2599</v>
      </c>
      <c r="C847" t="s">
        <v>1692</v>
      </c>
      <c r="D847">
        <v>0.01</v>
      </c>
      <c r="E847" t="s">
        <v>8314</v>
      </c>
      <c r="F847" s="56">
        <v>45576.460914351854</v>
      </c>
    </row>
    <row r="848" spans="1:6">
      <c r="A848">
        <v>847</v>
      </c>
      <c r="B848" t="s">
        <v>2600</v>
      </c>
      <c r="C848" t="s">
        <v>2601</v>
      </c>
      <c r="D848">
        <v>0.01</v>
      </c>
      <c r="E848" t="s">
        <v>8314</v>
      </c>
      <c r="F848" s="56">
        <v>45576.460914351854</v>
      </c>
    </row>
    <row r="849" spans="1:6">
      <c r="A849">
        <v>848</v>
      </c>
      <c r="B849" t="s">
        <v>2602</v>
      </c>
      <c r="C849" t="s">
        <v>2603</v>
      </c>
      <c r="D849">
        <v>0.5</v>
      </c>
      <c r="E849" t="s">
        <v>8314</v>
      </c>
      <c r="F849" s="56">
        <v>45576.460914351854</v>
      </c>
    </row>
    <row r="850" spans="1:6">
      <c r="A850">
        <v>849</v>
      </c>
      <c r="B850" t="s">
        <v>2604</v>
      </c>
      <c r="C850" t="s">
        <v>2435</v>
      </c>
      <c r="D850">
        <v>0.1</v>
      </c>
      <c r="E850" t="s">
        <v>8314</v>
      </c>
      <c r="F850" s="56">
        <v>45576.460914351854</v>
      </c>
    </row>
    <row r="851" spans="1:6">
      <c r="A851">
        <v>850</v>
      </c>
      <c r="B851" t="s">
        <v>2605</v>
      </c>
      <c r="C851" t="s">
        <v>1692</v>
      </c>
      <c r="D851">
        <v>0.01</v>
      </c>
      <c r="E851" t="s">
        <v>8314</v>
      </c>
      <c r="F851" s="56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8314</v>
      </c>
      <c r="F852" s="56">
        <v>45576.460914351854</v>
      </c>
    </row>
    <row r="853" spans="1:6">
      <c r="A853">
        <v>852</v>
      </c>
      <c r="B853" t="s">
        <v>262</v>
      </c>
      <c r="C853" t="s">
        <v>2606</v>
      </c>
      <c r="D853">
        <v>0.01</v>
      </c>
      <c r="E853" t="s">
        <v>8314</v>
      </c>
      <c r="F853" s="56">
        <v>45576.460914351854</v>
      </c>
    </row>
    <row r="854" spans="1:6">
      <c r="A854">
        <v>853</v>
      </c>
      <c r="B854" t="s">
        <v>2607</v>
      </c>
      <c r="C854" t="s">
        <v>2497</v>
      </c>
      <c r="D854">
        <v>0.01</v>
      </c>
      <c r="E854" t="s">
        <v>8314</v>
      </c>
      <c r="F854" s="56">
        <v>45576.460914351854</v>
      </c>
    </row>
    <row r="855" spans="1:6">
      <c r="A855">
        <v>854</v>
      </c>
      <c r="B855" t="s">
        <v>2608</v>
      </c>
      <c r="C855" t="s">
        <v>2609</v>
      </c>
      <c r="D855">
        <v>0.1</v>
      </c>
      <c r="E855" t="s">
        <v>8314</v>
      </c>
      <c r="F855" s="56">
        <v>45576.460914351854</v>
      </c>
    </row>
    <row r="856" spans="1:6">
      <c r="A856">
        <v>855</v>
      </c>
      <c r="B856" t="s">
        <v>2610</v>
      </c>
      <c r="C856" t="s">
        <v>2332</v>
      </c>
      <c r="D856">
        <v>0.01</v>
      </c>
      <c r="E856" t="s">
        <v>8314</v>
      </c>
      <c r="F856" s="56">
        <v>45576.460914351854</v>
      </c>
    </row>
    <row r="857" spans="1:6">
      <c r="A857">
        <v>856</v>
      </c>
      <c r="B857" t="s">
        <v>2610</v>
      </c>
      <c r="C857" t="s">
        <v>1522</v>
      </c>
      <c r="D857">
        <v>0.01</v>
      </c>
      <c r="E857" t="s">
        <v>8314</v>
      </c>
      <c r="F857" s="56">
        <v>45576.460914351854</v>
      </c>
    </row>
    <row r="858" spans="1:6">
      <c r="A858">
        <v>857</v>
      </c>
      <c r="B858" t="s">
        <v>2611</v>
      </c>
      <c r="C858" t="s">
        <v>2612</v>
      </c>
      <c r="D858">
        <v>0.01</v>
      </c>
      <c r="E858" t="s">
        <v>8314</v>
      </c>
      <c r="F858" s="56">
        <v>45576.460914351854</v>
      </c>
    </row>
    <row r="859" spans="1:6">
      <c r="A859">
        <v>858</v>
      </c>
      <c r="B859" t="s">
        <v>2613</v>
      </c>
      <c r="C859" t="s">
        <v>2614</v>
      </c>
      <c r="D859">
        <v>0.01</v>
      </c>
      <c r="E859" t="s">
        <v>8314</v>
      </c>
      <c r="F859" s="56">
        <v>45576.460914351854</v>
      </c>
    </row>
    <row r="860" spans="1:6">
      <c r="A860">
        <v>859</v>
      </c>
      <c r="B860" t="s">
        <v>2615</v>
      </c>
      <c r="C860" t="s">
        <v>1386</v>
      </c>
      <c r="D860">
        <v>0.01</v>
      </c>
      <c r="E860" t="s">
        <v>8314</v>
      </c>
      <c r="F860" s="56">
        <v>45576.460914351854</v>
      </c>
    </row>
    <row r="861" spans="1:6">
      <c r="A861">
        <v>860</v>
      </c>
      <c r="B861" t="s">
        <v>2616</v>
      </c>
      <c r="C861" t="s">
        <v>2617</v>
      </c>
      <c r="D861">
        <v>0.01</v>
      </c>
      <c r="E861" t="s">
        <v>8314</v>
      </c>
      <c r="F861" s="56">
        <v>45576.460914351854</v>
      </c>
    </row>
    <row r="862" spans="1:6">
      <c r="A862">
        <v>861</v>
      </c>
      <c r="B862" t="s">
        <v>2618</v>
      </c>
      <c r="C862" t="s">
        <v>1851</v>
      </c>
      <c r="D862">
        <v>0.01</v>
      </c>
      <c r="E862" t="s">
        <v>8314</v>
      </c>
      <c r="F862" s="56">
        <v>45576.460914351854</v>
      </c>
    </row>
    <row r="863" spans="1:6">
      <c r="A863">
        <v>862</v>
      </c>
      <c r="B863" t="s">
        <v>2618</v>
      </c>
      <c r="C863" t="s">
        <v>2379</v>
      </c>
      <c r="D863">
        <v>0.01</v>
      </c>
      <c r="E863" t="s">
        <v>8314</v>
      </c>
      <c r="F863" s="56">
        <v>45576.460914351854</v>
      </c>
    </row>
    <row r="864" spans="1:6">
      <c r="A864">
        <v>863</v>
      </c>
      <c r="B864" t="s">
        <v>2619</v>
      </c>
      <c r="C864" t="s">
        <v>2620</v>
      </c>
      <c r="D864">
        <v>0.6</v>
      </c>
      <c r="E864" t="s">
        <v>8314</v>
      </c>
      <c r="F864" s="56">
        <v>45576.460914351854</v>
      </c>
    </row>
    <row r="865" spans="1:6">
      <c r="A865">
        <v>864</v>
      </c>
      <c r="B865" t="s">
        <v>2621</v>
      </c>
      <c r="C865" t="s">
        <v>2622</v>
      </c>
      <c r="D865">
        <v>0.1</v>
      </c>
      <c r="E865" t="s">
        <v>8314</v>
      </c>
      <c r="F865" s="56">
        <v>45576.460914351854</v>
      </c>
    </row>
    <row r="866" spans="1:6">
      <c r="A866">
        <v>865</v>
      </c>
      <c r="B866" t="s">
        <v>2623</v>
      </c>
      <c r="C866" t="s">
        <v>1863</v>
      </c>
      <c r="D866">
        <v>0.01</v>
      </c>
      <c r="E866" t="s">
        <v>8314</v>
      </c>
      <c r="F866" s="56">
        <v>45576.460914351854</v>
      </c>
    </row>
    <row r="867" spans="1:6">
      <c r="A867">
        <v>866</v>
      </c>
      <c r="B867" t="s">
        <v>2624</v>
      </c>
      <c r="C867" t="s">
        <v>2625</v>
      </c>
      <c r="D867">
        <v>0.01</v>
      </c>
      <c r="E867" t="s">
        <v>8314</v>
      </c>
      <c r="F867" s="56">
        <v>45576.460914351854</v>
      </c>
    </row>
    <row r="868" spans="1:6">
      <c r="A868">
        <v>867</v>
      </c>
      <c r="B868" t="s">
        <v>2624</v>
      </c>
      <c r="C868" t="s">
        <v>2626</v>
      </c>
      <c r="D868">
        <v>0.01</v>
      </c>
      <c r="E868" t="s">
        <v>8314</v>
      </c>
      <c r="F868" s="56">
        <v>45576.460914351854</v>
      </c>
    </row>
    <row r="869" spans="1:6">
      <c r="A869">
        <v>868</v>
      </c>
      <c r="B869" t="s">
        <v>2627</v>
      </c>
      <c r="C869" t="s">
        <v>1562</v>
      </c>
      <c r="D869">
        <v>0.01</v>
      </c>
      <c r="E869" t="s">
        <v>8314</v>
      </c>
      <c r="F869" s="56">
        <v>45576.460914351854</v>
      </c>
    </row>
    <row r="870" spans="1:6">
      <c r="A870">
        <v>869</v>
      </c>
      <c r="B870" t="s">
        <v>2627</v>
      </c>
      <c r="C870" t="s">
        <v>2435</v>
      </c>
      <c r="D870">
        <v>0.01</v>
      </c>
      <c r="E870" t="s">
        <v>8314</v>
      </c>
      <c r="F870" s="56">
        <v>45576.460914351854</v>
      </c>
    </row>
    <row r="871" spans="1:6">
      <c r="A871">
        <v>870</v>
      </c>
      <c r="B871" t="s">
        <v>2628</v>
      </c>
      <c r="C871" t="s">
        <v>1670</v>
      </c>
      <c r="D871">
        <v>0.01</v>
      </c>
      <c r="E871" t="s">
        <v>8314</v>
      </c>
      <c r="F871" s="56">
        <v>45576.460914351854</v>
      </c>
    </row>
    <row r="872" spans="1:6">
      <c r="A872">
        <v>871</v>
      </c>
      <c r="B872" t="s">
        <v>2629</v>
      </c>
      <c r="C872" t="s">
        <v>2251</v>
      </c>
      <c r="D872">
        <v>0.01</v>
      </c>
      <c r="E872" t="s">
        <v>8314</v>
      </c>
      <c r="F872" s="56">
        <v>45576.460914351854</v>
      </c>
    </row>
    <row r="873" spans="1:6">
      <c r="A873">
        <v>872</v>
      </c>
      <c r="B873" t="s">
        <v>2630</v>
      </c>
      <c r="C873" t="s">
        <v>1686</v>
      </c>
      <c r="D873">
        <v>0.8</v>
      </c>
      <c r="E873" t="s">
        <v>8314</v>
      </c>
      <c r="F873" s="56">
        <v>45576.460914351854</v>
      </c>
    </row>
    <row r="874" spans="1:6">
      <c r="A874">
        <v>873</v>
      </c>
      <c r="B874" t="s">
        <v>2631</v>
      </c>
      <c r="C874" t="s">
        <v>2632</v>
      </c>
      <c r="D874">
        <v>0.01</v>
      </c>
      <c r="E874" t="s">
        <v>8314</v>
      </c>
      <c r="F874" s="56">
        <v>45576.460914351854</v>
      </c>
    </row>
    <row r="875" spans="1:6">
      <c r="A875">
        <v>874</v>
      </c>
      <c r="B875" t="s">
        <v>2633</v>
      </c>
      <c r="C875" t="s">
        <v>2114</v>
      </c>
      <c r="D875">
        <v>0.01</v>
      </c>
      <c r="E875" t="s">
        <v>8314</v>
      </c>
      <c r="F875" s="56">
        <v>45576.460914351854</v>
      </c>
    </row>
    <row r="876" spans="1:6">
      <c r="A876">
        <v>875</v>
      </c>
      <c r="B876" t="s">
        <v>2634</v>
      </c>
      <c r="C876" t="s">
        <v>2635</v>
      </c>
      <c r="D876">
        <v>0.01</v>
      </c>
      <c r="E876" t="s">
        <v>8314</v>
      </c>
      <c r="F876" s="56">
        <v>45576.460914351854</v>
      </c>
    </row>
    <row r="877" spans="1:6">
      <c r="A877">
        <v>876</v>
      </c>
      <c r="B877" t="s">
        <v>2636</v>
      </c>
      <c r="C877" t="s">
        <v>368</v>
      </c>
      <c r="D877">
        <v>0.01</v>
      </c>
      <c r="E877" t="s">
        <v>8314</v>
      </c>
      <c r="F877" s="56">
        <v>45576.460914351854</v>
      </c>
    </row>
    <row r="878" spans="1:6">
      <c r="A878">
        <v>877</v>
      </c>
      <c r="B878" t="s">
        <v>2637</v>
      </c>
      <c r="C878" t="s">
        <v>2072</v>
      </c>
      <c r="D878">
        <v>0.01</v>
      </c>
      <c r="E878" t="s">
        <v>8314</v>
      </c>
      <c r="F878" s="56">
        <v>45576.460914351854</v>
      </c>
    </row>
    <row r="879" spans="1:6">
      <c r="A879">
        <v>878</v>
      </c>
      <c r="B879" t="s">
        <v>2638</v>
      </c>
      <c r="C879" t="s">
        <v>71</v>
      </c>
      <c r="D879">
        <v>0.01</v>
      </c>
      <c r="E879" t="s">
        <v>8314</v>
      </c>
      <c r="F879" s="56">
        <v>45576.460914351854</v>
      </c>
    </row>
    <row r="880" spans="1:6">
      <c r="A880">
        <v>879</v>
      </c>
      <c r="B880" t="s">
        <v>2639</v>
      </c>
      <c r="C880" t="s">
        <v>2460</v>
      </c>
      <c r="D880">
        <v>0.01</v>
      </c>
      <c r="E880" t="s">
        <v>8314</v>
      </c>
      <c r="F880" s="56">
        <v>45576.460914351854</v>
      </c>
    </row>
    <row r="881" spans="1:6">
      <c r="A881">
        <v>880</v>
      </c>
      <c r="B881" t="s">
        <v>2640</v>
      </c>
      <c r="C881" t="s">
        <v>462</v>
      </c>
      <c r="D881">
        <v>0.01</v>
      </c>
      <c r="E881" t="s">
        <v>8314</v>
      </c>
      <c r="F881" s="56">
        <v>45576.460914351854</v>
      </c>
    </row>
    <row r="882" spans="1:6">
      <c r="A882">
        <v>881</v>
      </c>
      <c r="B882" t="s">
        <v>2640</v>
      </c>
      <c r="C882" t="s">
        <v>1915</v>
      </c>
      <c r="D882">
        <v>0.01</v>
      </c>
      <c r="E882" t="s">
        <v>8314</v>
      </c>
      <c r="F882" s="56">
        <v>45576.460914351854</v>
      </c>
    </row>
    <row r="883" spans="1:6">
      <c r="A883">
        <v>882</v>
      </c>
      <c r="B883" t="s">
        <v>2641</v>
      </c>
      <c r="C883" t="s">
        <v>2642</v>
      </c>
      <c r="D883">
        <v>0.01</v>
      </c>
      <c r="E883" t="s">
        <v>8314</v>
      </c>
      <c r="F883" s="56">
        <v>45576.460914351854</v>
      </c>
    </row>
    <row r="884" spans="1:6">
      <c r="A884">
        <v>883</v>
      </c>
      <c r="B884" t="s">
        <v>2641</v>
      </c>
      <c r="C884" t="s">
        <v>2643</v>
      </c>
      <c r="D884">
        <v>0.01</v>
      </c>
      <c r="E884" t="s">
        <v>8314</v>
      </c>
      <c r="F884" s="56">
        <v>45576.460914351854</v>
      </c>
    </row>
    <row r="885" spans="1:6">
      <c r="A885">
        <v>884</v>
      </c>
      <c r="B885" t="s">
        <v>2644</v>
      </c>
      <c r="C885" t="s">
        <v>1388</v>
      </c>
      <c r="D885">
        <v>0.1</v>
      </c>
      <c r="E885" t="s">
        <v>8314</v>
      </c>
      <c r="F885" s="56">
        <v>45576.460914351854</v>
      </c>
    </row>
    <row r="886" spans="1:6">
      <c r="A886">
        <v>885</v>
      </c>
      <c r="B886" t="s">
        <v>2645</v>
      </c>
      <c r="C886" t="s">
        <v>1528</v>
      </c>
      <c r="D886">
        <v>0.01</v>
      </c>
      <c r="E886" t="s">
        <v>8314</v>
      </c>
      <c r="F886" s="56">
        <v>45576.460914351854</v>
      </c>
    </row>
    <row r="887" spans="1:6">
      <c r="A887">
        <v>886</v>
      </c>
      <c r="B887" t="s">
        <v>2645</v>
      </c>
      <c r="C887" t="s">
        <v>2646</v>
      </c>
      <c r="D887">
        <v>0.01</v>
      </c>
      <c r="E887" t="s">
        <v>8314</v>
      </c>
      <c r="F887" s="56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8314</v>
      </c>
      <c r="F888" s="56">
        <v>45576.460914351854</v>
      </c>
    </row>
    <row r="889" spans="1:6">
      <c r="A889">
        <v>888</v>
      </c>
      <c r="B889" t="s">
        <v>2647</v>
      </c>
      <c r="C889" t="s">
        <v>2648</v>
      </c>
      <c r="D889">
        <v>0.01</v>
      </c>
      <c r="E889" t="s">
        <v>8314</v>
      </c>
      <c r="F889" s="56">
        <v>45576.460914351854</v>
      </c>
    </row>
    <row r="890" spans="1:6">
      <c r="A890">
        <v>889</v>
      </c>
      <c r="B890" t="s">
        <v>2649</v>
      </c>
      <c r="C890" t="s">
        <v>360</v>
      </c>
      <c r="D890">
        <v>0.01</v>
      </c>
      <c r="E890" t="s">
        <v>8314</v>
      </c>
      <c r="F890" s="56">
        <v>45576.460914351854</v>
      </c>
    </row>
    <row r="891" spans="1:6">
      <c r="A891">
        <v>890</v>
      </c>
      <c r="B891" t="s">
        <v>2650</v>
      </c>
      <c r="C891" t="s">
        <v>2651</v>
      </c>
      <c r="D891">
        <v>0.01</v>
      </c>
      <c r="E891" t="s">
        <v>8314</v>
      </c>
      <c r="F891" s="56">
        <v>45576.460914351854</v>
      </c>
    </row>
    <row r="892" spans="1:6">
      <c r="A892">
        <v>891</v>
      </c>
      <c r="B892" t="s">
        <v>2652</v>
      </c>
      <c r="C892" t="s">
        <v>71</v>
      </c>
      <c r="D892">
        <v>0.01</v>
      </c>
      <c r="E892" t="s">
        <v>8314</v>
      </c>
      <c r="F892" s="56">
        <v>45576.460914351854</v>
      </c>
    </row>
    <row r="893" spans="1:6">
      <c r="A893">
        <v>892</v>
      </c>
      <c r="B893" t="s">
        <v>2653</v>
      </c>
      <c r="C893" t="s">
        <v>2463</v>
      </c>
      <c r="D893">
        <v>0.01</v>
      </c>
      <c r="E893" t="s">
        <v>8314</v>
      </c>
      <c r="F893" s="56">
        <v>45576.460914351854</v>
      </c>
    </row>
    <row r="894" spans="1:6">
      <c r="A894">
        <v>893</v>
      </c>
      <c r="B894" t="s">
        <v>2654</v>
      </c>
      <c r="C894" t="s">
        <v>2655</v>
      </c>
      <c r="D894">
        <v>0.01</v>
      </c>
      <c r="E894" t="s">
        <v>8314</v>
      </c>
      <c r="F894" s="56">
        <v>45576.460914351854</v>
      </c>
    </row>
    <row r="895" spans="1:6">
      <c r="A895">
        <v>894</v>
      </c>
      <c r="B895" t="s">
        <v>2656</v>
      </c>
      <c r="C895" t="s">
        <v>1801</v>
      </c>
      <c r="D895">
        <v>0.01</v>
      </c>
      <c r="E895" t="s">
        <v>8314</v>
      </c>
      <c r="F895" s="56">
        <v>45576.460914351854</v>
      </c>
    </row>
    <row r="896" spans="1:6">
      <c r="A896">
        <v>895</v>
      </c>
      <c r="B896" t="s">
        <v>181</v>
      </c>
      <c r="C896" t="s">
        <v>2657</v>
      </c>
      <c r="D896">
        <v>0.05</v>
      </c>
      <c r="E896" t="s">
        <v>8314</v>
      </c>
      <c r="F896" s="56">
        <v>45576.460914351854</v>
      </c>
    </row>
    <row r="897" spans="1:6">
      <c r="A897">
        <v>896</v>
      </c>
      <c r="B897" t="s">
        <v>2658</v>
      </c>
      <c r="C897" t="s">
        <v>1534</v>
      </c>
      <c r="D897">
        <v>0.01</v>
      </c>
      <c r="E897" t="s">
        <v>8314</v>
      </c>
      <c r="F897" s="56">
        <v>45576.460914351854</v>
      </c>
    </row>
    <row r="898" spans="1:6">
      <c r="A898">
        <v>897</v>
      </c>
      <c r="B898" t="s">
        <v>2659</v>
      </c>
      <c r="C898" t="s">
        <v>1425</v>
      </c>
      <c r="D898">
        <v>0.01</v>
      </c>
      <c r="E898" t="s">
        <v>8314</v>
      </c>
      <c r="F898" s="56">
        <v>45576.460914351854</v>
      </c>
    </row>
    <row r="899" spans="1:6">
      <c r="A899">
        <v>898</v>
      </c>
      <c r="B899" t="s">
        <v>2660</v>
      </c>
      <c r="C899" t="s">
        <v>2661</v>
      </c>
      <c r="D899">
        <v>0.01</v>
      </c>
      <c r="E899" t="s">
        <v>8314</v>
      </c>
      <c r="F899" s="56">
        <v>45576.460914351854</v>
      </c>
    </row>
    <row r="900" spans="1:6">
      <c r="A900">
        <v>899</v>
      </c>
      <c r="B900" t="s">
        <v>2660</v>
      </c>
      <c r="C900" t="s">
        <v>1425</v>
      </c>
      <c r="D900">
        <v>0.01</v>
      </c>
      <c r="E900" t="s">
        <v>8314</v>
      </c>
      <c r="F900" s="56">
        <v>45576.460914351854</v>
      </c>
    </row>
    <row r="901" spans="1:6">
      <c r="A901">
        <v>900</v>
      </c>
      <c r="B901" t="s">
        <v>2662</v>
      </c>
      <c r="C901" t="s">
        <v>438</v>
      </c>
      <c r="D901">
        <v>0.6</v>
      </c>
      <c r="E901" t="s">
        <v>8339</v>
      </c>
      <c r="F901" s="56">
        <v>45576.460914351854</v>
      </c>
    </row>
    <row r="902" spans="1:6">
      <c r="A902">
        <v>901</v>
      </c>
      <c r="B902" t="s">
        <v>2662</v>
      </c>
      <c r="C902" t="s">
        <v>1543</v>
      </c>
      <c r="D902">
        <v>1</v>
      </c>
      <c r="E902" t="s">
        <v>8340</v>
      </c>
      <c r="F902" s="56">
        <v>45576.460914351854</v>
      </c>
    </row>
    <row r="903" spans="1:6">
      <c r="A903">
        <v>902</v>
      </c>
      <c r="B903" t="s">
        <v>2662</v>
      </c>
      <c r="C903" t="s">
        <v>2052</v>
      </c>
      <c r="D903">
        <v>0.7</v>
      </c>
      <c r="E903" t="s">
        <v>8341</v>
      </c>
      <c r="F903" s="56">
        <v>45576.460914351854</v>
      </c>
    </row>
    <row r="904" spans="1:6">
      <c r="A904">
        <v>903</v>
      </c>
      <c r="B904" t="s">
        <v>2663</v>
      </c>
      <c r="C904" t="s">
        <v>469</v>
      </c>
      <c r="D904">
        <v>0.8</v>
      </c>
      <c r="E904" t="s">
        <v>8314</v>
      </c>
      <c r="F904" s="56">
        <v>45576.460914351854</v>
      </c>
    </row>
    <row r="905" spans="1:6">
      <c r="A905">
        <v>904</v>
      </c>
      <c r="B905" t="s">
        <v>2664</v>
      </c>
      <c r="C905" t="s">
        <v>451</v>
      </c>
      <c r="D905">
        <v>0.01</v>
      </c>
      <c r="E905" t="s">
        <v>8314</v>
      </c>
      <c r="F905" s="56">
        <v>45576.460914351854</v>
      </c>
    </row>
    <row r="906" spans="1:6">
      <c r="A906">
        <v>905</v>
      </c>
      <c r="B906" t="s">
        <v>2665</v>
      </c>
      <c r="C906" t="s">
        <v>2666</v>
      </c>
      <c r="D906">
        <v>0.01</v>
      </c>
      <c r="E906" t="s">
        <v>8314</v>
      </c>
      <c r="F906" s="56">
        <v>45576.460914351854</v>
      </c>
    </row>
    <row r="907" spans="1:6">
      <c r="A907">
        <v>906</v>
      </c>
      <c r="B907" t="s">
        <v>2667</v>
      </c>
      <c r="C907" t="s">
        <v>2668</v>
      </c>
      <c r="D907">
        <v>0.1</v>
      </c>
      <c r="E907" t="s">
        <v>8314</v>
      </c>
      <c r="F907" s="56">
        <v>45576.460914351854</v>
      </c>
    </row>
    <row r="908" spans="1:6">
      <c r="A908">
        <v>907</v>
      </c>
      <c r="B908" t="s">
        <v>2669</v>
      </c>
      <c r="C908" t="s">
        <v>2670</v>
      </c>
      <c r="D908">
        <v>0.01</v>
      </c>
      <c r="E908" t="s">
        <v>8314</v>
      </c>
      <c r="F908" s="56">
        <v>45576.460914351854</v>
      </c>
    </row>
    <row r="909" spans="1:6">
      <c r="A909">
        <v>908</v>
      </c>
      <c r="B909" t="s">
        <v>2671</v>
      </c>
      <c r="C909" t="s">
        <v>1931</v>
      </c>
      <c r="D909">
        <v>0.01</v>
      </c>
      <c r="E909" t="s">
        <v>8314</v>
      </c>
      <c r="F909" s="56">
        <v>45576.460914351854</v>
      </c>
    </row>
    <row r="910" spans="1:6">
      <c r="A910">
        <v>909</v>
      </c>
      <c r="B910" t="s">
        <v>2672</v>
      </c>
      <c r="C910" t="s">
        <v>2673</v>
      </c>
      <c r="D910">
        <v>0.01</v>
      </c>
      <c r="E910" t="s">
        <v>8314</v>
      </c>
      <c r="F910" s="56">
        <v>45576.460914351854</v>
      </c>
    </row>
    <row r="911" spans="1:6">
      <c r="A911">
        <v>910</v>
      </c>
      <c r="B911" t="s">
        <v>2674</v>
      </c>
      <c r="C911" t="s">
        <v>1684</v>
      </c>
      <c r="D911">
        <v>0.01</v>
      </c>
      <c r="E911" t="s">
        <v>8314</v>
      </c>
      <c r="F911" s="56">
        <v>45576.460914351854</v>
      </c>
    </row>
    <row r="912" spans="1:6">
      <c r="A912">
        <v>911</v>
      </c>
      <c r="B912" t="s">
        <v>2675</v>
      </c>
      <c r="C912" t="s">
        <v>2676</v>
      </c>
      <c r="D912">
        <v>0.01</v>
      </c>
      <c r="E912" t="s">
        <v>8314</v>
      </c>
      <c r="F912" s="56">
        <v>45576.460914351854</v>
      </c>
    </row>
    <row r="913" spans="1:6">
      <c r="A913">
        <v>912</v>
      </c>
      <c r="B913" t="s">
        <v>2677</v>
      </c>
      <c r="C913" t="s">
        <v>2375</v>
      </c>
      <c r="D913">
        <v>0.01</v>
      </c>
      <c r="E913" t="s">
        <v>8314</v>
      </c>
      <c r="F913" s="56">
        <v>45576.460914351854</v>
      </c>
    </row>
    <row r="914" spans="1:6">
      <c r="A914">
        <v>913</v>
      </c>
      <c r="B914" t="s">
        <v>2678</v>
      </c>
      <c r="C914" t="s">
        <v>2679</v>
      </c>
      <c r="D914">
        <v>0.01</v>
      </c>
      <c r="E914" t="s">
        <v>8314</v>
      </c>
      <c r="F914" s="56">
        <v>45576.460914351854</v>
      </c>
    </row>
    <row r="915" spans="1:6">
      <c r="A915">
        <v>914</v>
      </c>
      <c r="B915" t="s">
        <v>2680</v>
      </c>
      <c r="C915" t="s">
        <v>1873</v>
      </c>
      <c r="D915">
        <v>0.01</v>
      </c>
      <c r="E915" t="s">
        <v>8314</v>
      </c>
      <c r="F915" s="56">
        <v>45576.460914351854</v>
      </c>
    </row>
    <row r="916" spans="1:6">
      <c r="A916">
        <v>915</v>
      </c>
      <c r="B916" t="s">
        <v>2681</v>
      </c>
      <c r="C916" t="s">
        <v>2682</v>
      </c>
      <c r="D916">
        <v>0.01</v>
      </c>
      <c r="E916" t="s">
        <v>8314</v>
      </c>
      <c r="F916" s="56">
        <v>45576.460914351854</v>
      </c>
    </row>
    <row r="917" spans="1:6">
      <c r="A917">
        <v>916</v>
      </c>
      <c r="B917" t="s">
        <v>2683</v>
      </c>
      <c r="C917" t="s">
        <v>1883</v>
      </c>
      <c r="D917">
        <v>0.01</v>
      </c>
      <c r="E917" t="s">
        <v>8314</v>
      </c>
      <c r="F917" s="56">
        <v>45576.460914351854</v>
      </c>
    </row>
    <row r="918" spans="1:6">
      <c r="A918">
        <v>917</v>
      </c>
      <c r="B918" t="s">
        <v>2684</v>
      </c>
      <c r="C918" t="s">
        <v>2685</v>
      </c>
      <c r="D918">
        <v>0.01</v>
      </c>
      <c r="E918" t="s">
        <v>8314</v>
      </c>
      <c r="F918" s="56">
        <v>45576.460914351854</v>
      </c>
    </row>
    <row r="919" spans="1:6">
      <c r="A919">
        <v>918</v>
      </c>
      <c r="B919" t="s">
        <v>2684</v>
      </c>
      <c r="C919" t="s">
        <v>1891</v>
      </c>
      <c r="D919">
        <v>0.01</v>
      </c>
      <c r="E919" t="s">
        <v>8314</v>
      </c>
      <c r="F919" s="56">
        <v>45576.460914351854</v>
      </c>
    </row>
    <row r="920" spans="1:6">
      <c r="A920">
        <v>919</v>
      </c>
      <c r="B920" t="s">
        <v>2686</v>
      </c>
      <c r="C920" t="s">
        <v>2687</v>
      </c>
      <c r="D920">
        <v>0.6</v>
      </c>
      <c r="E920" t="s">
        <v>8314</v>
      </c>
      <c r="F920" s="56">
        <v>45576.460914351854</v>
      </c>
    </row>
    <row r="921" spans="1:6">
      <c r="A921">
        <v>920</v>
      </c>
      <c r="B921" t="s">
        <v>2686</v>
      </c>
      <c r="C921" t="s">
        <v>2685</v>
      </c>
      <c r="D921">
        <v>0.8</v>
      </c>
      <c r="E921" t="s">
        <v>8314</v>
      </c>
      <c r="F921" s="56">
        <v>45576.460914351854</v>
      </c>
    </row>
    <row r="922" spans="1:6">
      <c r="A922">
        <v>921</v>
      </c>
      <c r="B922" t="s">
        <v>2688</v>
      </c>
      <c r="C922" t="s">
        <v>1859</v>
      </c>
      <c r="D922">
        <v>0.8</v>
      </c>
      <c r="E922" t="s">
        <v>8342</v>
      </c>
      <c r="F922" s="56">
        <v>45576.460914351854</v>
      </c>
    </row>
    <row r="923" spans="1:6">
      <c r="A923">
        <v>922</v>
      </c>
      <c r="B923" t="s">
        <v>2688</v>
      </c>
      <c r="C923" t="s">
        <v>2444</v>
      </c>
      <c r="D923">
        <v>0.6</v>
      </c>
      <c r="E923" t="s">
        <v>8343</v>
      </c>
      <c r="F923" s="56">
        <v>45576.460914351854</v>
      </c>
    </row>
    <row r="924" spans="1:6">
      <c r="A924">
        <v>923</v>
      </c>
      <c r="B924" t="s">
        <v>2689</v>
      </c>
      <c r="C924" t="s">
        <v>2690</v>
      </c>
      <c r="D924">
        <v>0.01</v>
      </c>
      <c r="E924" t="s">
        <v>8314</v>
      </c>
      <c r="F924" s="56">
        <v>45576.460914351854</v>
      </c>
    </row>
    <row r="925" spans="1:6">
      <c r="A925">
        <v>924</v>
      </c>
      <c r="B925" t="s">
        <v>2689</v>
      </c>
      <c r="C925" t="s">
        <v>1667</v>
      </c>
      <c r="D925">
        <v>0.01</v>
      </c>
      <c r="E925" t="s">
        <v>8314</v>
      </c>
      <c r="F925" s="56">
        <v>45576.460914351854</v>
      </c>
    </row>
    <row r="926" spans="1:6">
      <c r="A926">
        <v>925</v>
      </c>
      <c r="B926" t="s">
        <v>2691</v>
      </c>
      <c r="C926" t="s">
        <v>2325</v>
      </c>
      <c r="D926">
        <v>0.1</v>
      </c>
      <c r="E926" t="s">
        <v>8314</v>
      </c>
      <c r="F926" s="56">
        <v>45576.460914351854</v>
      </c>
    </row>
    <row r="927" spans="1:6">
      <c r="A927">
        <v>926</v>
      </c>
      <c r="B927" t="s">
        <v>2691</v>
      </c>
      <c r="C927" t="s">
        <v>2692</v>
      </c>
      <c r="D927">
        <v>0.01</v>
      </c>
      <c r="E927" t="s">
        <v>8314</v>
      </c>
      <c r="F927" s="56">
        <v>45576.460914351854</v>
      </c>
    </row>
    <row r="928" spans="1:6">
      <c r="A928">
        <v>927</v>
      </c>
      <c r="B928" t="s">
        <v>2693</v>
      </c>
      <c r="C928" t="s">
        <v>2090</v>
      </c>
      <c r="D928">
        <v>0.05</v>
      </c>
      <c r="E928" t="s">
        <v>8314</v>
      </c>
      <c r="F928" s="56">
        <v>45576.460914351854</v>
      </c>
    </row>
    <row r="929" spans="1:6">
      <c r="A929">
        <v>928</v>
      </c>
      <c r="B929" t="s">
        <v>2694</v>
      </c>
      <c r="C929" t="s">
        <v>2695</v>
      </c>
      <c r="D929">
        <v>0.01</v>
      </c>
      <c r="E929" t="s">
        <v>8314</v>
      </c>
      <c r="F929" s="56">
        <v>45576.460914351854</v>
      </c>
    </row>
    <row r="930" spans="1:6">
      <c r="A930">
        <v>929</v>
      </c>
      <c r="B930" t="s">
        <v>2696</v>
      </c>
      <c r="C930" t="s">
        <v>1987</v>
      </c>
      <c r="D930">
        <v>0.01</v>
      </c>
      <c r="E930" t="s">
        <v>8314</v>
      </c>
      <c r="F930" s="56">
        <v>45576.460914351854</v>
      </c>
    </row>
    <row r="931" spans="1:6">
      <c r="A931">
        <v>930</v>
      </c>
      <c r="B931" t="s">
        <v>2696</v>
      </c>
      <c r="C931" t="s">
        <v>1734</v>
      </c>
      <c r="D931">
        <v>0.01</v>
      </c>
      <c r="E931" t="s">
        <v>8314</v>
      </c>
      <c r="F931" s="56">
        <v>45576.460914351854</v>
      </c>
    </row>
    <row r="932" spans="1:6">
      <c r="A932">
        <v>931</v>
      </c>
      <c r="B932" t="s">
        <v>2697</v>
      </c>
      <c r="C932" t="s">
        <v>2698</v>
      </c>
      <c r="D932">
        <v>0.01</v>
      </c>
      <c r="E932" t="s">
        <v>8314</v>
      </c>
      <c r="F932" s="56">
        <v>45576.460914351854</v>
      </c>
    </row>
    <row r="933" spans="1:6">
      <c r="A933">
        <v>932</v>
      </c>
      <c r="B933" t="s">
        <v>2697</v>
      </c>
      <c r="C933" t="s">
        <v>2052</v>
      </c>
      <c r="D933">
        <v>0.1</v>
      </c>
      <c r="E933" t="s">
        <v>8314</v>
      </c>
      <c r="F933" s="56">
        <v>45576.460914351854</v>
      </c>
    </row>
    <row r="934" spans="1:6">
      <c r="A934">
        <v>933</v>
      </c>
      <c r="B934" t="s">
        <v>2699</v>
      </c>
      <c r="C934" t="s">
        <v>2700</v>
      </c>
      <c r="D934">
        <v>0.01</v>
      </c>
      <c r="E934" t="s">
        <v>8314</v>
      </c>
      <c r="F934" s="56">
        <v>45576.460914351854</v>
      </c>
    </row>
    <row r="935" spans="1:6">
      <c r="A935">
        <v>934</v>
      </c>
      <c r="B935" t="s">
        <v>2701</v>
      </c>
      <c r="C935" t="s">
        <v>397</v>
      </c>
      <c r="D935">
        <v>0.01</v>
      </c>
      <c r="E935" t="s">
        <v>8314</v>
      </c>
      <c r="F935" s="56">
        <v>45576.460914351854</v>
      </c>
    </row>
    <row r="936" spans="1:6">
      <c r="A936">
        <v>935</v>
      </c>
      <c r="B936" t="s">
        <v>2702</v>
      </c>
      <c r="C936" t="s">
        <v>2703</v>
      </c>
      <c r="D936">
        <v>0.1</v>
      </c>
      <c r="E936" t="s">
        <v>8314</v>
      </c>
      <c r="F936" s="56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8314</v>
      </c>
      <c r="F937" s="56">
        <v>45576.460914351854</v>
      </c>
    </row>
    <row r="938" spans="1:6">
      <c r="A938">
        <v>937</v>
      </c>
      <c r="B938" t="s">
        <v>2704</v>
      </c>
      <c r="C938" t="s">
        <v>2495</v>
      </c>
      <c r="D938">
        <v>0.01</v>
      </c>
      <c r="E938" t="s">
        <v>8314</v>
      </c>
      <c r="F938" s="56">
        <v>45576.460914351854</v>
      </c>
    </row>
    <row r="939" spans="1:6">
      <c r="A939">
        <v>938</v>
      </c>
      <c r="B939" t="s">
        <v>2705</v>
      </c>
      <c r="C939" t="s">
        <v>2529</v>
      </c>
      <c r="D939">
        <v>0.01</v>
      </c>
      <c r="E939" t="s">
        <v>8314</v>
      </c>
      <c r="F939" s="56">
        <v>45576.460914351854</v>
      </c>
    </row>
    <row r="940" spans="1:6">
      <c r="A940">
        <v>939</v>
      </c>
      <c r="B940" t="s">
        <v>2706</v>
      </c>
      <c r="C940" t="s">
        <v>1558</v>
      </c>
      <c r="D940">
        <v>0.01</v>
      </c>
      <c r="E940" t="s">
        <v>8314</v>
      </c>
      <c r="F940" s="56">
        <v>45576.460914351854</v>
      </c>
    </row>
    <row r="941" spans="1:6">
      <c r="A941">
        <v>940</v>
      </c>
      <c r="B941" t="s">
        <v>2707</v>
      </c>
      <c r="C941" t="s">
        <v>2049</v>
      </c>
      <c r="D941">
        <v>0.01</v>
      </c>
      <c r="E941" t="s">
        <v>8314</v>
      </c>
      <c r="F941" s="56">
        <v>45576.460914351854</v>
      </c>
    </row>
    <row r="942" spans="1:6">
      <c r="A942">
        <v>941</v>
      </c>
      <c r="B942" t="s">
        <v>2708</v>
      </c>
      <c r="C942" t="s">
        <v>2646</v>
      </c>
      <c r="D942">
        <v>0.01</v>
      </c>
      <c r="E942" t="s">
        <v>8314</v>
      </c>
      <c r="F942" s="56">
        <v>45576.460914351854</v>
      </c>
    </row>
    <row r="943" spans="1:6">
      <c r="A943">
        <v>942</v>
      </c>
      <c r="B943" t="s">
        <v>2709</v>
      </c>
      <c r="C943" t="s">
        <v>1558</v>
      </c>
      <c r="D943">
        <v>0.01</v>
      </c>
      <c r="E943" t="s">
        <v>8314</v>
      </c>
      <c r="F943" s="56">
        <v>45576.460914351854</v>
      </c>
    </row>
    <row r="944" spans="1:6">
      <c r="A944">
        <v>943</v>
      </c>
      <c r="B944" t="s">
        <v>2710</v>
      </c>
      <c r="C944" t="s">
        <v>462</v>
      </c>
      <c r="D944">
        <v>0.01</v>
      </c>
      <c r="E944" t="s">
        <v>8314</v>
      </c>
      <c r="F944" s="56">
        <v>45576.460914351854</v>
      </c>
    </row>
    <row r="945" spans="1:6">
      <c r="A945">
        <v>944</v>
      </c>
      <c r="B945" t="s">
        <v>2710</v>
      </c>
      <c r="C945" t="s">
        <v>2606</v>
      </c>
      <c r="D945">
        <v>0.01</v>
      </c>
      <c r="E945" t="s">
        <v>8314</v>
      </c>
      <c r="F945" s="56">
        <v>45576.460914351854</v>
      </c>
    </row>
    <row r="946" spans="1:6">
      <c r="A946">
        <v>945</v>
      </c>
      <c r="B946" t="s">
        <v>2711</v>
      </c>
      <c r="C946" t="s">
        <v>2700</v>
      </c>
      <c r="D946">
        <v>0.01</v>
      </c>
      <c r="E946" t="s">
        <v>8314</v>
      </c>
      <c r="F946" s="56">
        <v>45576.460914351854</v>
      </c>
    </row>
    <row r="947" spans="1:6">
      <c r="A947">
        <v>946</v>
      </c>
      <c r="B947" t="s">
        <v>2712</v>
      </c>
      <c r="C947" t="s">
        <v>2713</v>
      </c>
      <c r="D947">
        <v>0.1</v>
      </c>
      <c r="E947" t="s">
        <v>8314</v>
      </c>
      <c r="F947" s="56">
        <v>45576.460914351854</v>
      </c>
    </row>
    <row r="948" spans="1:6">
      <c r="A948">
        <v>947</v>
      </c>
      <c r="B948" t="s">
        <v>2714</v>
      </c>
      <c r="C948" t="s">
        <v>2094</v>
      </c>
      <c r="D948">
        <v>0.01</v>
      </c>
      <c r="E948" t="s">
        <v>8314</v>
      </c>
      <c r="F948" s="56">
        <v>45576.460914351854</v>
      </c>
    </row>
    <row r="949" spans="1:6">
      <c r="A949">
        <v>948</v>
      </c>
      <c r="B949" t="s">
        <v>2715</v>
      </c>
      <c r="C949" t="s">
        <v>2716</v>
      </c>
      <c r="D949">
        <v>0.01</v>
      </c>
      <c r="E949" t="s">
        <v>8314</v>
      </c>
      <c r="F949" s="56">
        <v>45576.460914351854</v>
      </c>
    </row>
    <row r="950" spans="1:6">
      <c r="A950">
        <v>949</v>
      </c>
      <c r="B950" t="s">
        <v>2717</v>
      </c>
      <c r="C950" t="s">
        <v>383</v>
      </c>
      <c r="D950">
        <v>0.01</v>
      </c>
      <c r="E950" t="s">
        <v>8314</v>
      </c>
      <c r="F950" s="56">
        <v>45576.460914351854</v>
      </c>
    </row>
    <row r="951" spans="1:6">
      <c r="A951">
        <v>950</v>
      </c>
      <c r="B951" t="s">
        <v>2718</v>
      </c>
      <c r="C951" t="s">
        <v>2122</v>
      </c>
      <c r="D951">
        <v>0.01</v>
      </c>
      <c r="E951" t="s">
        <v>8314</v>
      </c>
      <c r="F951" s="56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8314</v>
      </c>
      <c r="F952" s="56">
        <v>45576.460914351854</v>
      </c>
    </row>
    <row r="953" spans="1:6">
      <c r="A953">
        <v>952</v>
      </c>
      <c r="B953" t="s">
        <v>2719</v>
      </c>
      <c r="C953" t="s">
        <v>2495</v>
      </c>
      <c r="D953">
        <v>0.01</v>
      </c>
      <c r="E953" t="s">
        <v>8314</v>
      </c>
      <c r="F953" s="56">
        <v>45576.460914351854</v>
      </c>
    </row>
    <row r="954" spans="1:6">
      <c r="A954">
        <v>953</v>
      </c>
      <c r="B954" t="s">
        <v>2720</v>
      </c>
      <c r="C954" t="s">
        <v>2529</v>
      </c>
      <c r="D954">
        <v>0.01</v>
      </c>
      <c r="E954" t="s">
        <v>8314</v>
      </c>
      <c r="F954" s="56">
        <v>45576.460914351854</v>
      </c>
    </row>
    <row r="955" spans="1:6">
      <c r="A955">
        <v>954</v>
      </c>
      <c r="B955" t="s">
        <v>2721</v>
      </c>
      <c r="C955" t="s">
        <v>1779</v>
      </c>
      <c r="D955">
        <v>0.01</v>
      </c>
      <c r="E955" t="s">
        <v>8314</v>
      </c>
      <c r="F955" s="56">
        <v>45576.460914351854</v>
      </c>
    </row>
    <row r="956" spans="1:6">
      <c r="A956">
        <v>955</v>
      </c>
      <c r="B956" t="s">
        <v>2722</v>
      </c>
      <c r="C956" t="s">
        <v>1737</v>
      </c>
      <c r="D956">
        <v>0.01</v>
      </c>
      <c r="E956" t="s">
        <v>8314</v>
      </c>
      <c r="F956" s="56">
        <v>45576.460914351854</v>
      </c>
    </row>
    <row r="957" spans="1:6">
      <c r="A957">
        <v>956</v>
      </c>
      <c r="B957" t="s">
        <v>2723</v>
      </c>
      <c r="C957" t="s">
        <v>1562</v>
      </c>
      <c r="D957">
        <v>0.01</v>
      </c>
      <c r="E957" t="s">
        <v>8314</v>
      </c>
      <c r="F957" s="56">
        <v>45576.460914351854</v>
      </c>
    </row>
    <row r="958" spans="1:6">
      <c r="A958">
        <v>957</v>
      </c>
      <c r="B958" t="s">
        <v>2724</v>
      </c>
      <c r="C958" t="s">
        <v>2725</v>
      </c>
      <c r="D958">
        <v>0.8</v>
      </c>
      <c r="E958" t="s">
        <v>8314</v>
      </c>
      <c r="F958" s="56">
        <v>45576.460914351854</v>
      </c>
    </row>
    <row r="959" spans="1:6">
      <c r="A959">
        <v>958</v>
      </c>
      <c r="B959" t="s">
        <v>2726</v>
      </c>
      <c r="C959" t="s">
        <v>2727</v>
      </c>
      <c r="D959">
        <v>0.01</v>
      </c>
      <c r="E959" t="s">
        <v>8314</v>
      </c>
      <c r="F959" s="56">
        <v>45576.460914351854</v>
      </c>
    </row>
    <row r="960" spans="1:6">
      <c r="A960">
        <v>959</v>
      </c>
      <c r="B960" t="s">
        <v>2728</v>
      </c>
      <c r="C960" t="s">
        <v>1587</v>
      </c>
      <c r="D960">
        <v>0.05</v>
      </c>
      <c r="E960" t="s">
        <v>8314</v>
      </c>
      <c r="F960" s="56">
        <v>45576.460914351854</v>
      </c>
    </row>
    <row r="961" spans="1:6">
      <c r="A961">
        <v>960</v>
      </c>
      <c r="B961" t="s">
        <v>2729</v>
      </c>
      <c r="C961" t="s">
        <v>2716</v>
      </c>
      <c r="D961">
        <v>0.01</v>
      </c>
      <c r="E961" t="s">
        <v>8314</v>
      </c>
      <c r="F961" s="56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8314</v>
      </c>
      <c r="F962" s="56">
        <v>45576.460914351854</v>
      </c>
    </row>
    <row r="963" spans="1:6">
      <c r="A963">
        <v>962</v>
      </c>
      <c r="B963" t="s">
        <v>2730</v>
      </c>
      <c r="C963" t="s">
        <v>2505</v>
      </c>
      <c r="D963">
        <v>0.01</v>
      </c>
      <c r="E963" t="s">
        <v>8314</v>
      </c>
      <c r="F963" s="56">
        <v>45576.460914351854</v>
      </c>
    </row>
    <row r="964" spans="1:6">
      <c r="A964">
        <v>963</v>
      </c>
      <c r="B964" t="s">
        <v>2730</v>
      </c>
      <c r="C964" t="s">
        <v>2020</v>
      </c>
      <c r="D964">
        <v>0.01</v>
      </c>
      <c r="E964" t="s">
        <v>8314</v>
      </c>
      <c r="F964" s="56">
        <v>45576.460914351854</v>
      </c>
    </row>
    <row r="965" spans="1:6">
      <c r="A965">
        <v>964</v>
      </c>
      <c r="B965" t="s">
        <v>2731</v>
      </c>
      <c r="C965" t="s">
        <v>2732</v>
      </c>
      <c r="D965">
        <v>0.01</v>
      </c>
      <c r="E965" t="s">
        <v>8314</v>
      </c>
      <c r="F965" s="56">
        <v>45576.460914351854</v>
      </c>
    </row>
    <row r="966" spans="1:6">
      <c r="A966">
        <v>965</v>
      </c>
      <c r="B966" t="s">
        <v>2733</v>
      </c>
      <c r="C966" t="s">
        <v>2635</v>
      </c>
      <c r="D966">
        <v>0.8</v>
      </c>
      <c r="E966" t="s">
        <v>8314</v>
      </c>
      <c r="F966" s="56">
        <v>45576.460914351854</v>
      </c>
    </row>
    <row r="967" spans="1:6">
      <c r="A967">
        <v>966</v>
      </c>
      <c r="B967" t="s">
        <v>2734</v>
      </c>
      <c r="C967" t="s">
        <v>2543</v>
      </c>
      <c r="D967">
        <v>0.01</v>
      </c>
      <c r="E967" t="s">
        <v>8314</v>
      </c>
      <c r="F967" s="56">
        <v>45576.460914351854</v>
      </c>
    </row>
    <row r="968" spans="1:6">
      <c r="A968">
        <v>967</v>
      </c>
      <c r="B968" t="s">
        <v>2735</v>
      </c>
      <c r="C968" t="s">
        <v>1644</v>
      </c>
      <c r="D968">
        <v>0.01</v>
      </c>
      <c r="E968" t="s">
        <v>8314</v>
      </c>
      <c r="F968" s="56">
        <v>45576.460914351854</v>
      </c>
    </row>
    <row r="969" spans="1:6">
      <c r="A969">
        <v>968</v>
      </c>
      <c r="B969" t="s">
        <v>2736</v>
      </c>
      <c r="C969" t="s">
        <v>2737</v>
      </c>
      <c r="D969">
        <v>0.01</v>
      </c>
      <c r="E969" t="s">
        <v>8314</v>
      </c>
      <c r="F969" s="56">
        <v>45576.460914351854</v>
      </c>
    </row>
    <row r="970" spans="1:6">
      <c r="A970">
        <v>969</v>
      </c>
      <c r="B970" t="s">
        <v>2738</v>
      </c>
      <c r="C970" t="s">
        <v>1379</v>
      </c>
      <c r="D970">
        <v>0.01</v>
      </c>
      <c r="E970" t="s">
        <v>8314</v>
      </c>
      <c r="F970" s="56">
        <v>45576.460914351854</v>
      </c>
    </row>
    <row r="971" spans="1:6">
      <c r="A971">
        <v>970</v>
      </c>
      <c r="B971" t="s">
        <v>2738</v>
      </c>
      <c r="C971" t="s">
        <v>2179</v>
      </c>
      <c r="D971">
        <v>0.01</v>
      </c>
      <c r="E971" t="s">
        <v>8314</v>
      </c>
      <c r="F971" s="56">
        <v>45576.460914351854</v>
      </c>
    </row>
    <row r="972" spans="1:6">
      <c r="A972">
        <v>971</v>
      </c>
      <c r="B972" t="s">
        <v>2739</v>
      </c>
      <c r="C972" t="s">
        <v>2632</v>
      </c>
      <c r="D972">
        <v>0.01</v>
      </c>
      <c r="E972" t="s">
        <v>8314</v>
      </c>
      <c r="F972" s="56">
        <v>45576.460914351854</v>
      </c>
    </row>
    <row r="973" spans="1:6">
      <c r="A973">
        <v>972</v>
      </c>
      <c r="B973" t="s">
        <v>2740</v>
      </c>
      <c r="C973" t="s">
        <v>2741</v>
      </c>
      <c r="D973">
        <v>0.01</v>
      </c>
      <c r="E973" t="s">
        <v>8314</v>
      </c>
      <c r="F973" s="56">
        <v>45576.460914351854</v>
      </c>
    </row>
    <row r="974" spans="1:6">
      <c r="A974">
        <v>973</v>
      </c>
      <c r="B974" t="s">
        <v>2742</v>
      </c>
      <c r="C974" t="s">
        <v>1555</v>
      </c>
      <c r="D974">
        <v>0.01</v>
      </c>
      <c r="E974" t="s">
        <v>8314</v>
      </c>
      <c r="F974" s="56">
        <v>45576.460914351854</v>
      </c>
    </row>
    <row r="975" spans="1:6">
      <c r="A975">
        <v>974</v>
      </c>
      <c r="B975" t="s">
        <v>1200</v>
      </c>
      <c r="C975" t="s">
        <v>1661</v>
      </c>
      <c r="D975">
        <v>0.01</v>
      </c>
      <c r="E975" t="s">
        <v>8314</v>
      </c>
      <c r="F975" s="56">
        <v>45576.460914351854</v>
      </c>
    </row>
    <row r="976" spans="1:6">
      <c r="A976">
        <v>975</v>
      </c>
      <c r="B976" t="s">
        <v>2743</v>
      </c>
      <c r="C976" t="s">
        <v>2744</v>
      </c>
      <c r="D976">
        <v>0.01</v>
      </c>
      <c r="E976" t="s">
        <v>8314</v>
      </c>
      <c r="F976" s="56">
        <v>45576.460914351854</v>
      </c>
    </row>
    <row r="977" spans="1:6">
      <c r="A977">
        <v>976</v>
      </c>
      <c r="B977" t="s">
        <v>2745</v>
      </c>
      <c r="C977" t="s">
        <v>2746</v>
      </c>
      <c r="D977">
        <v>0.01</v>
      </c>
      <c r="E977" t="s">
        <v>8314</v>
      </c>
      <c r="F977" s="56">
        <v>45576.460914351854</v>
      </c>
    </row>
    <row r="978" spans="1:6">
      <c r="A978">
        <v>977</v>
      </c>
      <c r="B978" t="s">
        <v>2747</v>
      </c>
      <c r="C978" t="s">
        <v>403</v>
      </c>
      <c r="D978">
        <v>0.01</v>
      </c>
      <c r="E978" t="s">
        <v>8314</v>
      </c>
      <c r="F978" s="56">
        <v>45576.460914351854</v>
      </c>
    </row>
    <row r="979" spans="1:6">
      <c r="A979">
        <v>978</v>
      </c>
      <c r="B979" t="s">
        <v>2748</v>
      </c>
      <c r="C979" t="s">
        <v>2531</v>
      </c>
      <c r="D979">
        <v>0.01</v>
      </c>
      <c r="E979" t="s">
        <v>8314</v>
      </c>
      <c r="F979" s="56">
        <v>45576.460914351854</v>
      </c>
    </row>
    <row r="980" spans="1:6">
      <c r="A980">
        <v>979</v>
      </c>
      <c r="B980" t="s">
        <v>2749</v>
      </c>
      <c r="C980" t="s">
        <v>1579</v>
      </c>
      <c r="D980">
        <v>0.6</v>
      </c>
      <c r="E980" t="s">
        <v>8314</v>
      </c>
      <c r="F980" s="56">
        <v>45576.460914351854</v>
      </c>
    </row>
    <row r="981" spans="1:6">
      <c r="A981">
        <v>980</v>
      </c>
      <c r="B981" t="s">
        <v>2750</v>
      </c>
      <c r="C981" t="s">
        <v>2751</v>
      </c>
      <c r="D981">
        <v>0.01</v>
      </c>
      <c r="E981" t="s">
        <v>8314</v>
      </c>
      <c r="F981" s="56">
        <v>45576.460914351854</v>
      </c>
    </row>
    <row r="982" spans="1:6">
      <c r="A982">
        <v>981</v>
      </c>
      <c r="B982" t="s">
        <v>2752</v>
      </c>
      <c r="C982" t="s">
        <v>2379</v>
      </c>
      <c r="D982">
        <v>0.01</v>
      </c>
      <c r="E982" t="s">
        <v>8314</v>
      </c>
      <c r="F982" s="56">
        <v>45576.460914351854</v>
      </c>
    </row>
    <row r="983" spans="1:6">
      <c r="A983">
        <v>982</v>
      </c>
      <c r="B983" t="s">
        <v>2753</v>
      </c>
      <c r="C983" t="s">
        <v>2025</v>
      </c>
      <c r="D983">
        <v>0.01</v>
      </c>
      <c r="E983" t="s">
        <v>8314</v>
      </c>
      <c r="F983" s="56">
        <v>45576.460914351854</v>
      </c>
    </row>
    <row r="984" spans="1:6">
      <c r="A984">
        <v>983</v>
      </c>
      <c r="B984" t="s">
        <v>2753</v>
      </c>
      <c r="C984" t="s">
        <v>1870</v>
      </c>
      <c r="D984">
        <v>0.01</v>
      </c>
      <c r="E984" t="s">
        <v>8314</v>
      </c>
      <c r="F984" s="56">
        <v>45576.460914351854</v>
      </c>
    </row>
    <row r="985" spans="1:6">
      <c r="A985">
        <v>984</v>
      </c>
      <c r="B985" t="s">
        <v>2754</v>
      </c>
      <c r="C985" t="s">
        <v>2755</v>
      </c>
      <c r="D985">
        <v>0.5</v>
      </c>
      <c r="E985" t="s">
        <v>8314</v>
      </c>
      <c r="F985" s="56">
        <v>45576.460914351854</v>
      </c>
    </row>
    <row r="986" spans="1:6">
      <c r="A986">
        <v>985</v>
      </c>
      <c r="B986" t="s">
        <v>2756</v>
      </c>
      <c r="C986" t="s">
        <v>2757</v>
      </c>
      <c r="D986">
        <v>0.01</v>
      </c>
      <c r="E986" t="s">
        <v>8314</v>
      </c>
      <c r="F986" s="56">
        <v>45576.460914351854</v>
      </c>
    </row>
    <row r="987" spans="1:6">
      <c r="A987">
        <v>986</v>
      </c>
      <c r="B987" t="s">
        <v>2758</v>
      </c>
      <c r="C987" t="s">
        <v>390</v>
      </c>
      <c r="D987">
        <v>0.01</v>
      </c>
      <c r="E987" t="s">
        <v>8314</v>
      </c>
      <c r="F987" s="56">
        <v>45576.460914351854</v>
      </c>
    </row>
    <row r="988" spans="1:6">
      <c r="A988">
        <v>987</v>
      </c>
      <c r="B988" t="s">
        <v>2759</v>
      </c>
      <c r="C988" t="s">
        <v>1782</v>
      </c>
      <c r="D988">
        <v>0.01</v>
      </c>
      <c r="E988" t="s">
        <v>8314</v>
      </c>
      <c r="F988" s="56">
        <v>45576.460914351854</v>
      </c>
    </row>
    <row r="989" spans="1:6">
      <c r="A989">
        <v>988</v>
      </c>
      <c r="B989" t="s">
        <v>2760</v>
      </c>
      <c r="C989" t="s">
        <v>1626</v>
      </c>
      <c r="D989">
        <v>0.1</v>
      </c>
      <c r="E989" t="s">
        <v>8314</v>
      </c>
      <c r="F989" s="56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8314</v>
      </c>
      <c r="F990" s="56">
        <v>45576.460914351854</v>
      </c>
    </row>
    <row r="991" spans="1:6">
      <c r="A991">
        <v>990</v>
      </c>
      <c r="B991" t="s">
        <v>1267</v>
      </c>
      <c r="C991" t="s">
        <v>1725</v>
      </c>
      <c r="D991">
        <v>0.01</v>
      </c>
      <c r="E991" t="s">
        <v>8314</v>
      </c>
      <c r="F991" s="56">
        <v>45576.460914351854</v>
      </c>
    </row>
    <row r="992" spans="1:6">
      <c r="A992">
        <v>991</v>
      </c>
      <c r="B992" t="s">
        <v>1267</v>
      </c>
      <c r="C992" t="s">
        <v>2761</v>
      </c>
      <c r="D992">
        <v>0.01</v>
      </c>
      <c r="E992" t="s">
        <v>8314</v>
      </c>
      <c r="F992" s="56">
        <v>45576.460914351854</v>
      </c>
    </row>
    <row r="993" spans="1:6">
      <c r="A993">
        <v>992</v>
      </c>
      <c r="B993" t="s">
        <v>1267</v>
      </c>
      <c r="C993" t="s">
        <v>2762</v>
      </c>
      <c r="D993">
        <v>0.6</v>
      </c>
      <c r="E993" t="s">
        <v>8314</v>
      </c>
      <c r="F993" s="56">
        <v>45576.460914351854</v>
      </c>
    </row>
    <row r="994" spans="1:6">
      <c r="A994">
        <v>993</v>
      </c>
      <c r="B994" t="s">
        <v>2763</v>
      </c>
      <c r="C994" t="s">
        <v>2764</v>
      </c>
      <c r="D994">
        <v>0.8</v>
      </c>
      <c r="E994" t="s">
        <v>8314</v>
      </c>
      <c r="F994" s="56">
        <v>45576.460914351854</v>
      </c>
    </row>
    <row r="995" spans="1:6">
      <c r="A995">
        <v>994</v>
      </c>
      <c r="B995" t="s">
        <v>2765</v>
      </c>
      <c r="C995" t="s">
        <v>2497</v>
      </c>
      <c r="D995">
        <v>0.01</v>
      </c>
      <c r="E995" t="s">
        <v>8314</v>
      </c>
      <c r="F995" s="56">
        <v>45576.460914351854</v>
      </c>
    </row>
    <row r="996" spans="1:6">
      <c r="A996">
        <v>995</v>
      </c>
      <c r="B996" t="s">
        <v>2766</v>
      </c>
      <c r="C996" t="s">
        <v>2767</v>
      </c>
      <c r="D996">
        <v>0.01</v>
      </c>
      <c r="E996" t="s">
        <v>8314</v>
      </c>
      <c r="F996" s="56">
        <v>45576.460914351854</v>
      </c>
    </row>
    <row r="997" spans="1:6">
      <c r="A997">
        <v>996</v>
      </c>
      <c r="B997" t="s">
        <v>2768</v>
      </c>
      <c r="C997" t="s">
        <v>1941</v>
      </c>
      <c r="D997">
        <v>0.01</v>
      </c>
      <c r="E997" t="s">
        <v>8314</v>
      </c>
      <c r="F997" s="56">
        <v>45576.460914351854</v>
      </c>
    </row>
    <row r="998" spans="1:6">
      <c r="A998">
        <v>997</v>
      </c>
      <c r="B998" t="s">
        <v>2769</v>
      </c>
      <c r="C998" t="s">
        <v>1316</v>
      </c>
      <c r="D998">
        <v>0.01</v>
      </c>
      <c r="E998" t="s">
        <v>8314</v>
      </c>
      <c r="F998" s="56">
        <v>45576.460914351854</v>
      </c>
    </row>
    <row r="999" spans="1:6">
      <c r="A999">
        <v>998</v>
      </c>
      <c r="B999" t="s">
        <v>2770</v>
      </c>
      <c r="C999" t="s">
        <v>1997</v>
      </c>
      <c r="D999">
        <v>0.01</v>
      </c>
      <c r="E999" t="s">
        <v>8314</v>
      </c>
      <c r="F999" s="56">
        <v>45576.460914351854</v>
      </c>
    </row>
    <row r="1000" spans="1:6">
      <c r="A1000">
        <v>999</v>
      </c>
      <c r="B1000" t="s">
        <v>2771</v>
      </c>
      <c r="C1000" t="s">
        <v>2772</v>
      </c>
      <c r="D1000">
        <v>0.01</v>
      </c>
      <c r="E1000" t="s">
        <v>8314</v>
      </c>
      <c r="F1000" s="56">
        <v>45576.460914351854</v>
      </c>
    </row>
    <row r="1001" spans="1:6">
      <c r="A1001">
        <v>1000</v>
      </c>
      <c r="B1001" t="s">
        <v>2773</v>
      </c>
      <c r="C1001" t="s">
        <v>1599</v>
      </c>
      <c r="D1001">
        <v>0.01</v>
      </c>
      <c r="E1001" t="s">
        <v>8314</v>
      </c>
      <c r="F1001" s="56">
        <v>45576.460914351854</v>
      </c>
    </row>
    <row r="1002" spans="1:6">
      <c r="A1002">
        <v>1001</v>
      </c>
      <c r="B1002" t="s">
        <v>2774</v>
      </c>
      <c r="C1002" t="s">
        <v>1808</v>
      </c>
      <c r="D1002">
        <v>0.8</v>
      </c>
      <c r="E1002" t="s">
        <v>8314</v>
      </c>
      <c r="F1002" s="56">
        <v>45576.460914351854</v>
      </c>
    </row>
    <row r="1003" spans="1:6">
      <c r="A1003">
        <v>1002</v>
      </c>
      <c r="B1003" t="s">
        <v>2775</v>
      </c>
      <c r="C1003" t="s">
        <v>2081</v>
      </c>
      <c r="D1003">
        <v>0.01</v>
      </c>
      <c r="E1003" t="s">
        <v>8314</v>
      </c>
      <c r="F1003" s="56">
        <v>45576.460914351854</v>
      </c>
    </row>
    <row r="1004" spans="1:6">
      <c r="A1004">
        <v>1003</v>
      </c>
      <c r="B1004" t="s">
        <v>2776</v>
      </c>
      <c r="C1004" t="s">
        <v>469</v>
      </c>
      <c r="D1004">
        <v>0.01</v>
      </c>
      <c r="E1004" t="s">
        <v>8314</v>
      </c>
      <c r="F1004" s="56">
        <v>45576.460914351854</v>
      </c>
    </row>
    <row r="1005" spans="1:6">
      <c r="A1005">
        <v>1004</v>
      </c>
      <c r="B1005" t="s">
        <v>2777</v>
      </c>
      <c r="C1005" t="s">
        <v>1710</v>
      </c>
      <c r="D1005">
        <v>0.6</v>
      </c>
      <c r="E1005" t="s">
        <v>8314</v>
      </c>
      <c r="F1005" s="56">
        <v>45576.460914351854</v>
      </c>
    </row>
    <row r="1006" spans="1:6">
      <c r="A1006">
        <v>1005</v>
      </c>
      <c r="B1006" t="s">
        <v>2778</v>
      </c>
      <c r="C1006" t="s">
        <v>2332</v>
      </c>
      <c r="D1006">
        <v>0.01</v>
      </c>
      <c r="E1006" t="s">
        <v>8314</v>
      </c>
      <c r="F1006" s="56">
        <v>45576.460914351854</v>
      </c>
    </row>
    <row r="1007" spans="1:6">
      <c r="A1007">
        <v>1006</v>
      </c>
      <c r="B1007" t="s">
        <v>2779</v>
      </c>
      <c r="C1007" t="s">
        <v>2780</v>
      </c>
      <c r="D1007">
        <v>0.01</v>
      </c>
      <c r="E1007" t="s">
        <v>8314</v>
      </c>
      <c r="F1007" s="56">
        <v>45576.460914351854</v>
      </c>
    </row>
    <row r="1008" spans="1:6">
      <c r="A1008">
        <v>1007</v>
      </c>
      <c r="B1008" t="s">
        <v>2779</v>
      </c>
      <c r="C1008" t="s">
        <v>2781</v>
      </c>
      <c r="D1008">
        <v>0.6</v>
      </c>
      <c r="E1008" t="s">
        <v>8314</v>
      </c>
      <c r="F1008" s="56">
        <v>45576.460914351854</v>
      </c>
    </row>
    <row r="1009" spans="1:6">
      <c r="A1009">
        <v>1008</v>
      </c>
      <c r="B1009" t="s">
        <v>2782</v>
      </c>
      <c r="C1009" t="s">
        <v>1646</v>
      </c>
      <c r="D1009">
        <v>0.1</v>
      </c>
      <c r="E1009" t="s">
        <v>8314</v>
      </c>
      <c r="F1009" s="56">
        <v>45576.460914351854</v>
      </c>
    </row>
    <row r="1010" spans="1:6">
      <c r="A1010">
        <v>1009</v>
      </c>
      <c r="B1010" t="s">
        <v>2782</v>
      </c>
      <c r="C1010" t="s">
        <v>2676</v>
      </c>
      <c r="D1010">
        <v>0.05</v>
      </c>
      <c r="E1010" t="s">
        <v>8314</v>
      </c>
      <c r="F1010" s="56">
        <v>45576.460914351854</v>
      </c>
    </row>
    <row r="1011" spans="1:6">
      <c r="A1011">
        <v>1010</v>
      </c>
      <c r="B1011" t="s">
        <v>2783</v>
      </c>
      <c r="C1011" t="s">
        <v>2784</v>
      </c>
      <c r="D1011">
        <v>0.01</v>
      </c>
      <c r="E1011" t="s">
        <v>8314</v>
      </c>
      <c r="F1011" s="56">
        <v>45576.460914351854</v>
      </c>
    </row>
    <row r="1012" spans="1:6">
      <c r="A1012">
        <v>1011</v>
      </c>
      <c r="B1012" t="s">
        <v>2785</v>
      </c>
      <c r="C1012" t="s">
        <v>2090</v>
      </c>
      <c r="D1012">
        <v>0.01</v>
      </c>
      <c r="E1012" t="s">
        <v>8314</v>
      </c>
      <c r="F1012" s="56">
        <v>45576.460914351854</v>
      </c>
    </row>
    <row r="1013" spans="1:6">
      <c r="A1013">
        <v>1012</v>
      </c>
      <c r="B1013" t="s">
        <v>2785</v>
      </c>
      <c r="C1013" t="s">
        <v>1632</v>
      </c>
      <c r="D1013">
        <v>0.01</v>
      </c>
      <c r="E1013" t="s">
        <v>8314</v>
      </c>
      <c r="F1013" s="56">
        <v>45576.460914351854</v>
      </c>
    </row>
    <row r="1014" spans="1:6">
      <c r="A1014">
        <v>1013</v>
      </c>
      <c r="B1014" t="s">
        <v>2785</v>
      </c>
      <c r="C1014" t="s">
        <v>1871</v>
      </c>
      <c r="D1014">
        <v>0.01</v>
      </c>
      <c r="E1014" t="s">
        <v>8314</v>
      </c>
      <c r="F1014" s="56">
        <v>45576.460914351854</v>
      </c>
    </row>
    <row r="1015" spans="1:6">
      <c r="A1015">
        <v>1014</v>
      </c>
      <c r="B1015" t="s">
        <v>2786</v>
      </c>
      <c r="C1015" t="s">
        <v>2203</v>
      </c>
      <c r="D1015">
        <v>0.01</v>
      </c>
      <c r="E1015" t="s">
        <v>8314</v>
      </c>
      <c r="F1015" s="56">
        <v>45576.460914351854</v>
      </c>
    </row>
    <row r="1016" spans="1:6">
      <c r="A1016">
        <v>1015</v>
      </c>
      <c r="B1016" t="s">
        <v>2786</v>
      </c>
      <c r="C1016" t="s">
        <v>1684</v>
      </c>
      <c r="D1016">
        <v>0.01</v>
      </c>
      <c r="E1016" t="s">
        <v>8314</v>
      </c>
      <c r="F1016" s="56">
        <v>45576.460914351854</v>
      </c>
    </row>
    <row r="1017" spans="1:6">
      <c r="A1017">
        <v>1016</v>
      </c>
      <c r="B1017" t="s">
        <v>2787</v>
      </c>
      <c r="C1017" t="s">
        <v>1597</v>
      </c>
      <c r="D1017">
        <v>0.01</v>
      </c>
      <c r="E1017" t="s">
        <v>8314</v>
      </c>
      <c r="F1017" s="56">
        <v>45576.460914351854</v>
      </c>
    </row>
    <row r="1018" spans="1:6">
      <c r="A1018">
        <v>1017</v>
      </c>
      <c r="B1018" t="s">
        <v>2788</v>
      </c>
      <c r="C1018" t="s">
        <v>2002</v>
      </c>
      <c r="D1018">
        <v>0.01</v>
      </c>
      <c r="E1018" t="s">
        <v>8314</v>
      </c>
      <c r="F1018" s="56">
        <v>45576.460914351854</v>
      </c>
    </row>
    <row r="1019" spans="1:6">
      <c r="A1019">
        <v>1018</v>
      </c>
      <c r="B1019" t="s">
        <v>2789</v>
      </c>
      <c r="C1019" t="s">
        <v>2448</v>
      </c>
      <c r="D1019">
        <v>0.01</v>
      </c>
      <c r="E1019" t="s">
        <v>8314</v>
      </c>
      <c r="F1019" s="56">
        <v>45576.460914351854</v>
      </c>
    </row>
    <row r="1020" spans="1:6">
      <c r="A1020">
        <v>1019</v>
      </c>
      <c r="B1020" t="s">
        <v>2790</v>
      </c>
      <c r="C1020" t="s">
        <v>1737</v>
      </c>
      <c r="D1020">
        <v>0.01</v>
      </c>
      <c r="E1020" t="s">
        <v>8314</v>
      </c>
      <c r="F1020" s="56">
        <v>45576.460914351854</v>
      </c>
    </row>
    <row r="1021" spans="1:6">
      <c r="A1021">
        <v>1020</v>
      </c>
      <c r="B1021" t="s">
        <v>2791</v>
      </c>
      <c r="C1021" t="s">
        <v>1669</v>
      </c>
      <c r="D1021">
        <v>0.01</v>
      </c>
      <c r="E1021" t="s">
        <v>8314</v>
      </c>
      <c r="F1021" s="56">
        <v>45576.460914351854</v>
      </c>
    </row>
    <row r="1022" spans="1:6">
      <c r="A1022">
        <v>1021</v>
      </c>
      <c r="B1022" t="s">
        <v>2792</v>
      </c>
      <c r="C1022" t="s">
        <v>360</v>
      </c>
      <c r="D1022">
        <v>0.01</v>
      </c>
      <c r="E1022" t="s">
        <v>8314</v>
      </c>
      <c r="F1022" s="56">
        <v>45576.460914351854</v>
      </c>
    </row>
    <row r="1023" spans="1:6">
      <c r="A1023">
        <v>1022</v>
      </c>
      <c r="B1023" t="s">
        <v>2793</v>
      </c>
      <c r="C1023" t="s">
        <v>2655</v>
      </c>
      <c r="D1023">
        <v>0.01</v>
      </c>
      <c r="E1023" t="s">
        <v>8314</v>
      </c>
      <c r="F1023" s="56">
        <v>45576.460914351854</v>
      </c>
    </row>
    <row r="1024" spans="1:6">
      <c r="A1024">
        <v>1023</v>
      </c>
      <c r="B1024" t="s">
        <v>2794</v>
      </c>
      <c r="C1024" t="s">
        <v>1922</v>
      </c>
      <c r="D1024">
        <v>0.1</v>
      </c>
      <c r="E1024" t="s">
        <v>8314</v>
      </c>
      <c r="F1024" s="56">
        <v>45576.460914351854</v>
      </c>
    </row>
    <row r="1025" spans="1:6">
      <c r="A1025">
        <v>1024</v>
      </c>
      <c r="B1025" t="s">
        <v>2795</v>
      </c>
      <c r="C1025" t="s">
        <v>1562</v>
      </c>
      <c r="D1025">
        <v>0.01</v>
      </c>
      <c r="E1025" t="s">
        <v>8314</v>
      </c>
      <c r="F1025" s="56">
        <v>45576.460914351854</v>
      </c>
    </row>
    <row r="1026" spans="1:6">
      <c r="A1026">
        <v>1025</v>
      </c>
      <c r="B1026" t="s">
        <v>2796</v>
      </c>
      <c r="C1026" t="s">
        <v>2797</v>
      </c>
      <c r="D1026">
        <v>0.01</v>
      </c>
      <c r="E1026" t="s">
        <v>8314</v>
      </c>
      <c r="F1026" s="56">
        <v>45576.460914351854</v>
      </c>
    </row>
    <row r="1027" spans="1:6">
      <c r="A1027">
        <v>1026</v>
      </c>
      <c r="B1027" t="s">
        <v>2798</v>
      </c>
      <c r="C1027" t="s">
        <v>2703</v>
      </c>
      <c r="D1027">
        <v>0.01</v>
      </c>
      <c r="E1027" t="s">
        <v>8314</v>
      </c>
      <c r="F1027" s="56">
        <v>45576.460914351854</v>
      </c>
    </row>
    <row r="1028" spans="1:6">
      <c r="A1028">
        <v>1027</v>
      </c>
      <c r="B1028" t="s">
        <v>2799</v>
      </c>
      <c r="C1028" t="s">
        <v>437</v>
      </c>
      <c r="D1028">
        <v>0.01</v>
      </c>
      <c r="E1028" t="s">
        <v>8314</v>
      </c>
      <c r="F1028" s="56">
        <v>45576.460914351854</v>
      </c>
    </row>
    <row r="1029" spans="1:6">
      <c r="A1029">
        <v>1028</v>
      </c>
      <c r="B1029" t="s">
        <v>2800</v>
      </c>
      <c r="C1029" t="s">
        <v>1737</v>
      </c>
      <c r="D1029">
        <v>0.1</v>
      </c>
      <c r="E1029" t="s">
        <v>8314</v>
      </c>
      <c r="F1029" s="56">
        <v>45576.460914351854</v>
      </c>
    </row>
    <row r="1030" spans="1:6">
      <c r="A1030">
        <v>1029</v>
      </c>
      <c r="B1030" t="s">
        <v>2801</v>
      </c>
      <c r="C1030" t="s">
        <v>1797</v>
      </c>
      <c r="D1030">
        <v>0.01</v>
      </c>
      <c r="E1030" t="s">
        <v>8314</v>
      </c>
      <c r="F1030" s="56">
        <v>45576.460914351854</v>
      </c>
    </row>
    <row r="1031" spans="1:6">
      <c r="A1031">
        <v>1030</v>
      </c>
      <c r="B1031" t="s">
        <v>2802</v>
      </c>
      <c r="C1031" t="s">
        <v>1802</v>
      </c>
      <c r="D1031">
        <v>0.1</v>
      </c>
      <c r="E1031" t="s">
        <v>8314</v>
      </c>
      <c r="F1031" s="56">
        <v>45576.460914351854</v>
      </c>
    </row>
    <row r="1032" spans="1:6">
      <c r="A1032">
        <v>1031</v>
      </c>
      <c r="B1032" t="s">
        <v>2802</v>
      </c>
      <c r="C1032" t="s">
        <v>2803</v>
      </c>
      <c r="D1032">
        <v>0.05</v>
      </c>
      <c r="E1032" t="s">
        <v>8314</v>
      </c>
      <c r="F1032" s="56">
        <v>45576.460914351854</v>
      </c>
    </row>
    <row r="1033" spans="1:6">
      <c r="A1033">
        <v>1032</v>
      </c>
      <c r="B1033" t="s">
        <v>2804</v>
      </c>
      <c r="C1033" t="s">
        <v>2805</v>
      </c>
      <c r="D1033">
        <v>0.01</v>
      </c>
      <c r="E1033" t="s">
        <v>8314</v>
      </c>
      <c r="F1033" s="56">
        <v>45576.460914351854</v>
      </c>
    </row>
    <row r="1034" spans="1:6">
      <c r="A1034">
        <v>1033</v>
      </c>
      <c r="B1034" t="s">
        <v>2806</v>
      </c>
      <c r="C1034" t="s">
        <v>1592</v>
      </c>
      <c r="D1034">
        <v>0.1</v>
      </c>
      <c r="E1034" t="s">
        <v>8314</v>
      </c>
      <c r="F1034" s="56">
        <v>45576.460914351854</v>
      </c>
    </row>
    <row r="1035" spans="1:6">
      <c r="A1035">
        <v>1034</v>
      </c>
      <c r="B1035" t="s">
        <v>2807</v>
      </c>
      <c r="C1035" t="s">
        <v>2433</v>
      </c>
      <c r="D1035">
        <v>0.1</v>
      </c>
      <c r="E1035" t="s">
        <v>8314</v>
      </c>
      <c r="F1035" s="56">
        <v>45576.460914351854</v>
      </c>
    </row>
    <row r="1036" spans="1:6">
      <c r="A1036">
        <v>1035</v>
      </c>
      <c r="B1036" t="s">
        <v>2808</v>
      </c>
      <c r="C1036" t="s">
        <v>2463</v>
      </c>
      <c r="D1036">
        <v>0.01</v>
      </c>
      <c r="E1036" t="s">
        <v>8314</v>
      </c>
      <c r="F1036" s="56">
        <v>45576.460914351854</v>
      </c>
    </row>
    <row r="1037" spans="1:6">
      <c r="A1037">
        <v>1036</v>
      </c>
      <c r="B1037" t="s">
        <v>2809</v>
      </c>
      <c r="C1037" t="s">
        <v>2507</v>
      </c>
      <c r="D1037">
        <v>0.01</v>
      </c>
      <c r="E1037" t="s">
        <v>8314</v>
      </c>
      <c r="F1037" s="56">
        <v>45576.460914351854</v>
      </c>
    </row>
    <row r="1038" spans="1:6">
      <c r="A1038">
        <v>1037</v>
      </c>
      <c r="B1038" t="s">
        <v>2810</v>
      </c>
      <c r="C1038" t="s">
        <v>2409</v>
      </c>
      <c r="D1038">
        <v>0.01</v>
      </c>
      <c r="E1038" t="s">
        <v>8314</v>
      </c>
      <c r="F1038" s="56">
        <v>45576.460914351854</v>
      </c>
    </row>
    <row r="1039" spans="1:6">
      <c r="A1039">
        <v>1038</v>
      </c>
      <c r="B1039" t="s">
        <v>2811</v>
      </c>
      <c r="C1039" t="s">
        <v>2411</v>
      </c>
      <c r="D1039">
        <v>0.01</v>
      </c>
      <c r="E1039" t="s">
        <v>8314</v>
      </c>
      <c r="F1039" s="56">
        <v>45576.460914351854</v>
      </c>
    </row>
    <row r="1040" spans="1:6">
      <c r="A1040">
        <v>1039</v>
      </c>
      <c r="B1040" t="s">
        <v>2812</v>
      </c>
      <c r="C1040" t="s">
        <v>2813</v>
      </c>
      <c r="D1040">
        <v>0.01</v>
      </c>
      <c r="E1040" t="s">
        <v>8314</v>
      </c>
      <c r="F1040" s="56">
        <v>45576.460914351854</v>
      </c>
    </row>
    <row r="1041" spans="1:6">
      <c r="A1041">
        <v>1040</v>
      </c>
      <c r="B1041" t="s">
        <v>2814</v>
      </c>
      <c r="C1041" t="s">
        <v>2815</v>
      </c>
      <c r="D1041">
        <v>0.01</v>
      </c>
      <c r="E1041" t="s">
        <v>8314</v>
      </c>
      <c r="F1041" s="56">
        <v>45576.460914351854</v>
      </c>
    </row>
    <row r="1042" spans="1:6">
      <c r="A1042">
        <v>1041</v>
      </c>
      <c r="B1042" t="s">
        <v>2816</v>
      </c>
      <c r="C1042" t="s">
        <v>1372</v>
      </c>
      <c r="D1042">
        <v>0.01</v>
      </c>
      <c r="E1042" t="s">
        <v>8314</v>
      </c>
      <c r="F1042" s="56">
        <v>45576.460914351854</v>
      </c>
    </row>
    <row r="1043" spans="1:6">
      <c r="A1043">
        <v>1042</v>
      </c>
      <c r="B1043" t="s">
        <v>2817</v>
      </c>
      <c r="C1043" t="s">
        <v>2818</v>
      </c>
      <c r="D1043">
        <v>0.01</v>
      </c>
      <c r="E1043" t="s">
        <v>8314</v>
      </c>
      <c r="F1043" s="56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8314</v>
      </c>
      <c r="F1044" s="56">
        <v>45576.460914351854</v>
      </c>
    </row>
    <row r="1045" spans="1:6">
      <c r="A1045">
        <v>1044</v>
      </c>
      <c r="B1045" t="s">
        <v>2819</v>
      </c>
      <c r="C1045" t="s">
        <v>2820</v>
      </c>
      <c r="D1045">
        <v>0.01</v>
      </c>
      <c r="E1045" t="s">
        <v>8314</v>
      </c>
      <c r="F1045" s="56">
        <v>45576.460914351854</v>
      </c>
    </row>
    <row r="1046" spans="1:6">
      <c r="A1046">
        <v>1045</v>
      </c>
      <c r="B1046" t="s">
        <v>2821</v>
      </c>
      <c r="C1046" t="s">
        <v>1316</v>
      </c>
      <c r="D1046">
        <v>0.01</v>
      </c>
      <c r="E1046" t="s">
        <v>8314</v>
      </c>
      <c r="F1046" s="56">
        <v>45576.460914351854</v>
      </c>
    </row>
    <row r="1047" spans="1:6">
      <c r="A1047">
        <v>1046</v>
      </c>
      <c r="B1047" t="s">
        <v>2822</v>
      </c>
      <c r="C1047" t="s">
        <v>2823</v>
      </c>
      <c r="D1047">
        <v>0.01</v>
      </c>
      <c r="E1047" t="s">
        <v>8314</v>
      </c>
      <c r="F1047" s="56">
        <v>45576.460914351854</v>
      </c>
    </row>
    <row r="1048" spans="1:6">
      <c r="A1048">
        <v>1047</v>
      </c>
      <c r="B1048" t="s">
        <v>2824</v>
      </c>
      <c r="C1048" t="s">
        <v>1946</v>
      </c>
      <c r="D1048">
        <v>0.01</v>
      </c>
      <c r="E1048" t="s">
        <v>8314</v>
      </c>
      <c r="F1048" s="56">
        <v>45576.460914351854</v>
      </c>
    </row>
    <row r="1049" spans="1:6">
      <c r="A1049">
        <v>1048</v>
      </c>
      <c r="B1049" t="s">
        <v>2825</v>
      </c>
      <c r="C1049" t="s">
        <v>2826</v>
      </c>
      <c r="D1049">
        <v>0.01</v>
      </c>
      <c r="E1049" t="s">
        <v>8314</v>
      </c>
      <c r="F1049" s="56">
        <v>45576.460914351854</v>
      </c>
    </row>
    <row r="1050" spans="1:6">
      <c r="A1050">
        <v>1049</v>
      </c>
      <c r="B1050" t="s">
        <v>2825</v>
      </c>
      <c r="C1050" t="s">
        <v>2827</v>
      </c>
      <c r="D1050">
        <v>0.01</v>
      </c>
      <c r="E1050" t="s">
        <v>8314</v>
      </c>
      <c r="F1050" s="56">
        <v>45576.460914351854</v>
      </c>
    </row>
    <row r="1051" spans="1:6">
      <c r="A1051">
        <v>1050</v>
      </c>
      <c r="B1051" t="s">
        <v>2828</v>
      </c>
      <c r="C1051" t="s">
        <v>2813</v>
      </c>
      <c r="D1051">
        <v>0.01</v>
      </c>
      <c r="E1051" t="s">
        <v>8314</v>
      </c>
      <c r="F1051" s="56">
        <v>45576.460914351854</v>
      </c>
    </row>
    <row r="1052" spans="1:6">
      <c r="A1052">
        <v>1051</v>
      </c>
      <c r="B1052" t="s">
        <v>2829</v>
      </c>
      <c r="C1052" t="s">
        <v>2830</v>
      </c>
      <c r="D1052">
        <v>0.01</v>
      </c>
      <c r="E1052" t="s">
        <v>8314</v>
      </c>
      <c r="F1052" s="56">
        <v>45576.460914351854</v>
      </c>
    </row>
    <row r="1053" spans="1:6">
      <c r="A1053">
        <v>1052</v>
      </c>
      <c r="B1053" t="s">
        <v>2831</v>
      </c>
      <c r="C1053" t="s">
        <v>2405</v>
      </c>
      <c r="D1053">
        <v>0.1</v>
      </c>
      <c r="E1053" t="s">
        <v>8314</v>
      </c>
      <c r="F1053" s="56">
        <v>45576.460914351854</v>
      </c>
    </row>
    <row r="1054" spans="1:6">
      <c r="A1054">
        <v>1053</v>
      </c>
      <c r="B1054" t="s">
        <v>2832</v>
      </c>
      <c r="C1054" t="s">
        <v>2833</v>
      </c>
      <c r="D1054">
        <v>0.01</v>
      </c>
      <c r="E1054" t="s">
        <v>8314</v>
      </c>
      <c r="F1054" s="56">
        <v>45576.460914351854</v>
      </c>
    </row>
    <row r="1055" spans="1:6">
      <c r="A1055">
        <v>1054</v>
      </c>
      <c r="B1055" t="s">
        <v>2834</v>
      </c>
      <c r="C1055" t="s">
        <v>372</v>
      </c>
      <c r="D1055">
        <v>0.01</v>
      </c>
      <c r="E1055" t="s">
        <v>8314</v>
      </c>
      <c r="F1055" s="56">
        <v>45576.460914351854</v>
      </c>
    </row>
    <row r="1056" spans="1:6">
      <c r="A1056">
        <v>1055</v>
      </c>
      <c r="B1056" t="s">
        <v>2835</v>
      </c>
      <c r="C1056" t="s">
        <v>455</v>
      </c>
      <c r="D1056">
        <v>0.01</v>
      </c>
      <c r="E1056" t="s">
        <v>8314</v>
      </c>
      <c r="F1056" s="56">
        <v>45576.460914351854</v>
      </c>
    </row>
    <row r="1057" spans="1:6">
      <c r="A1057">
        <v>1056</v>
      </c>
      <c r="B1057" t="s">
        <v>2836</v>
      </c>
      <c r="C1057" t="s">
        <v>2837</v>
      </c>
      <c r="D1057">
        <v>0.01</v>
      </c>
      <c r="E1057" t="s">
        <v>8314</v>
      </c>
      <c r="F1057" s="56">
        <v>45576.460914351854</v>
      </c>
    </row>
    <row r="1058" spans="1:6">
      <c r="A1058">
        <v>1057</v>
      </c>
      <c r="B1058" t="s">
        <v>2838</v>
      </c>
      <c r="C1058" t="s">
        <v>2780</v>
      </c>
      <c r="D1058">
        <v>0.01</v>
      </c>
      <c r="E1058" t="s">
        <v>8314</v>
      </c>
      <c r="F1058" s="56">
        <v>45576.460914351854</v>
      </c>
    </row>
    <row r="1059" spans="1:6">
      <c r="A1059">
        <v>1058</v>
      </c>
      <c r="B1059" t="s">
        <v>2839</v>
      </c>
      <c r="C1059" t="s">
        <v>1700</v>
      </c>
      <c r="D1059">
        <v>0.01</v>
      </c>
      <c r="E1059" t="s">
        <v>8314</v>
      </c>
      <c r="F1059" s="56">
        <v>45576.460914351854</v>
      </c>
    </row>
    <row r="1060" spans="1:6">
      <c r="A1060">
        <v>1059</v>
      </c>
      <c r="B1060" t="s">
        <v>2840</v>
      </c>
      <c r="C1060" t="s">
        <v>2401</v>
      </c>
      <c r="D1060">
        <v>0.01</v>
      </c>
      <c r="E1060" t="s">
        <v>8314</v>
      </c>
      <c r="F1060" s="56">
        <v>45576.460914351854</v>
      </c>
    </row>
    <row r="1061" spans="1:6">
      <c r="A1061">
        <v>1060</v>
      </c>
      <c r="B1061" t="s">
        <v>2841</v>
      </c>
      <c r="C1061" t="s">
        <v>2246</v>
      </c>
      <c r="D1061">
        <v>0.01</v>
      </c>
      <c r="E1061" t="s">
        <v>8314</v>
      </c>
      <c r="F1061" s="56">
        <v>45576.460914351854</v>
      </c>
    </row>
    <row r="1062" spans="1:6">
      <c r="A1062">
        <v>1061</v>
      </c>
      <c r="B1062" t="s">
        <v>2842</v>
      </c>
      <c r="C1062" t="s">
        <v>2843</v>
      </c>
      <c r="D1062">
        <v>0.01</v>
      </c>
      <c r="E1062" t="s">
        <v>8314</v>
      </c>
      <c r="F1062" s="56">
        <v>45576.460914351854</v>
      </c>
    </row>
    <row r="1063" spans="1:6">
      <c r="A1063">
        <v>1062</v>
      </c>
      <c r="B1063" t="s">
        <v>2844</v>
      </c>
      <c r="C1063" t="s">
        <v>1568</v>
      </c>
      <c r="D1063">
        <v>0.01</v>
      </c>
      <c r="E1063" t="s">
        <v>8314</v>
      </c>
      <c r="F1063" s="56">
        <v>45576.460914351854</v>
      </c>
    </row>
    <row r="1064" spans="1:6">
      <c r="A1064">
        <v>1063</v>
      </c>
      <c r="B1064" t="s">
        <v>2845</v>
      </c>
      <c r="C1064" t="s">
        <v>2846</v>
      </c>
      <c r="D1064">
        <v>0.01</v>
      </c>
      <c r="E1064" t="s">
        <v>8314</v>
      </c>
      <c r="F1064" s="56">
        <v>45576.460914351854</v>
      </c>
    </row>
    <row r="1065" spans="1:6">
      <c r="A1065">
        <v>1064</v>
      </c>
      <c r="B1065" t="s">
        <v>2847</v>
      </c>
      <c r="C1065" t="s">
        <v>2848</v>
      </c>
      <c r="D1065">
        <v>0.01</v>
      </c>
      <c r="E1065" t="s">
        <v>8314</v>
      </c>
      <c r="F1065" s="56">
        <v>45576.460914351854</v>
      </c>
    </row>
    <row r="1066" spans="1:6">
      <c r="A1066">
        <v>1065</v>
      </c>
      <c r="B1066" t="s">
        <v>2849</v>
      </c>
      <c r="C1066" t="s">
        <v>372</v>
      </c>
      <c r="D1066">
        <v>0.1</v>
      </c>
      <c r="E1066" t="s">
        <v>8314</v>
      </c>
      <c r="F1066" s="56">
        <v>45576.460914351854</v>
      </c>
    </row>
    <row r="1067" spans="1:6">
      <c r="A1067">
        <v>1066</v>
      </c>
      <c r="B1067" t="s">
        <v>2850</v>
      </c>
      <c r="C1067" t="s">
        <v>2851</v>
      </c>
      <c r="D1067">
        <v>0.01</v>
      </c>
      <c r="E1067" t="s">
        <v>8314</v>
      </c>
      <c r="F1067" s="56">
        <v>45576.460914351854</v>
      </c>
    </row>
    <row r="1068" spans="1:6">
      <c r="A1068">
        <v>1067</v>
      </c>
      <c r="B1068" t="s">
        <v>2852</v>
      </c>
      <c r="C1068" t="s">
        <v>2350</v>
      </c>
      <c r="D1068">
        <v>0.01</v>
      </c>
      <c r="E1068" t="s">
        <v>8314</v>
      </c>
      <c r="F1068" s="56">
        <v>45576.460914351854</v>
      </c>
    </row>
    <row r="1069" spans="1:6">
      <c r="A1069">
        <v>1068</v>
      </c>
      <c r="B1069" t="s">
        <v>2853</v>
      </c>
      <c r="C1069" t="s">
        <v>2165</v>
      </c>
      <c r="D1069">
        <v>0.01</v>
      </c>
      <c r="E1069" t="s">
        <v>8314</v>
      </c>
      <c r="F1069" s="56">
        <v>45576.460914351854</v>
      </c>
    </row>
    <row r="1070" spans="1:6">
      <c r="A1070">
        <v>1069</v>
      </c>
      <c r="B1070" t="s">
        <v>2853</v>
      </c>
      <c r="C1070" t="s">
        <v>2854</v>
      </c>
      <c r="D1070">
        <v>0.01</v>
      </c>
      <c r="E1070" t="s">
        <v>8314</v>
      </c>
      <c r="F1070" s="56">
        <v>45576.460914351854</v>
      </c>
    </row>
    <row r="1071" spans="1:6">
      <c r="A1071">
        <v>1070</v>
      </c>
      <c r="B1071" t="s">
        <v>2855</v>
      </c>
      <c r="C1071" t="s">
        <v>2843</v>
      </c>
      <c r="D1071">
        <v>0.01</v>
      </c>
      <c r="E1071" t="s">
        <v>8314</v>
      </c>
      <c r="F1071" s="56">
        <v>45576.460914351854</v>
      </c>
    </row>
    <row r="1072" spans="1:6">
      <c r="A1072">
        <v>1071</v>
      </c>
      <c r="B1072" t="s">
        <v>2856</v>
      </c>
      <c r="C1072" t="s">
        <v>2857</v>
      </c>
      <c r="D1072">
        <v>0.01</v>
      </c>
      <c r="E1072" t="s">
        <v>8314</v>
      </c>
      <c r="F1072" s="56">
        <v>45576.460914351854</v>
      </c>
    </row>
    <row r="1073" spans="1:6">
      <c r="A1073">
        <v>1072</v>
      </c>
      <c r="B1073" t="s">
        <v>2856</v>
      </c>
      <c r="C1073" t="s">
        <v>2676</v>
      </c>
      <c r="D1073">
        <v>0.01</v>
      </c>
      <c r="E1073" t="s">
        <v>8314</v>
      </c>
      <c r="F1073" s="56">
        <v>45576.460914351854</v>
      </c>
    </row>
    <row r="1074" spans="1:6">
      <c r="A1074">
        <v>1073</v>
      </c>
      <c r="B1074" t="s">
        <v>2858</v>
      </c>
      <c r="C1074" t="s">
        <v>2114</v>
      </c>
      <c r="D1074">
        <v>0.01</v>
      </c>
      <c r="E1074" t="s">
        <v>8314</v>
      </c>
      <c r="F1074" s="56">
        <v>45576.460914351854</v>
      </c>
    </row>
    <row r="1075" spans="1:6">
      <c r="A1075">
        <v>1074</v>
      </c>
      <c r="B1075" t="s">
        <v>2859</v>
      </c>
      <c r="C1075" t="s">
        <v>2685</v>
      </c>
      <c r="D1075">
        <v>0.01</v>
      </c>
      <c r="E1075" t="s">
        <v>8314</v>
      </c>
      <c r="F1075" s="56">
        <v>45576.460914351854</v>
      </c>
    </row>
    <row r="1076" spans="1:6">
      <c r="A1076">
        <v>1075</v>
      </c>
      <c r="B1076" t="s">
        <v>2860</v>
      </c>
      <c r="C1076" t="s">
        <v>2861</v>
      </c>
      <c r="D1076">
        <v>0.01</v>
      </c>
      <c r="E1076" t="s">
        <v>8314</v>
      </c>
      <c r="F1076" s="56">
        <v>45576.460914351854</v>
      </c>
    </row>
    <row r="1077" spans="1:6">
      <c r="A1077">
        <v>1076</v>
      </c>
      <c r="B1077" t="s">
        <v>2860</v>
      </c>
      <c r="C1077" t="s">
        <v>1583</v>
      </c>
      <c r="D1077">
        <v>0.01</v>
      </c>
      <c r="E1077" t="s">
        <v>8314</v>
      </c>
      <c r="F1077" s="56">
        <v>45576.460914351854</v>
      </c>
    </row>
    <row r="1078" spans="1:6">
      <c r="A1078">
        <v>1077</v>
      </c>
      <c r="B1078" t="s">
        <v>2862</v>
      </c>
      <c r="C1078" t="s">
        <v>2863</v>
      </c>
      <c r="D1078">
        <v>0.01</v>
      </c>
      <c r="E1078" t="s">
        <v>8314</v>
      </c>
      <c r="F1078" s="56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8314</v>
      </c>
      <c r="F1079" s="56">
        <v>45576.460914351854</v>
      </c>
    </row>
    <row r="1080" spans="1:6">
      <c r="A1080">
        <v>1079</v>
      </c>
      <c r="B1080" t="s">
        <v>1226</v>
      </c>
      <c r="C1080" t="s">
        <v>2442</v>
      </c>
      <c r="D1080">
        <v>0.01</v>
      </c>
      <c r="E1080" t="s">
        <v>8314</v>
      </c>
      <c r="F1080" s="56">
        <v>45576.460914351854</v>
      </c>
    </row>
    <row r="1081" spans="1:6">
      <c r="A1081">
        <v>1080</v>
      </c>
      <c r="B1081" t="s">
        <v>2864</v>
      </c>
      <c r="C1081" t="s">
        <v>2837</v>
      </c>
      <c r="D1081">
        <v>0.01</v>
      </c>
      <c r="E1081" t="s">
        <v>8314</v>
      </c>
      <c r="F1081" s="56">
        <v>45576.460914351854</v>
      </c>
    </row>
    <row r="1082" spans="1:6">
      <c r="A1082">
        <v>1081</v>
      </c>
      <c r="B1082" t="s">
        <v>2865</v>
      </c>
      <c r="C1082" t="s">
        <v>2866</v>
      </c>
      <c r="D1082">
        <v>0.1</v>
      </c>
      <c r="E1082" t="s">
        <v>8314</v>
      </c>
      <c r="F1082" s="56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8314</v>
      </c>
      <c r="F1083" s="56">
        <v>45576.460914351854</v>
      </c>
    </row>
    <row r="1084" spans="1:6">
      <c r="A1084">
        <v>1083</v>
      </c>
      <c r="B1084" t="s">
        <v>2867</v>
      </c>
      <c r="C1084" t="s">
        <v>2090</v>
      </c>
      <c r="D1084">
        <v>0.01</v>
      </c>
      <c r="E1084" t="s">
        <v>8314</v>
      </c>
      <c r="F1084" s="56">
        <v>45576.460914351854</v>
      </c>
    </row>
    <row r="1085" spans="1:6">
      <c r="A1085">
        <v>1084</v>
      </c>
      <c r="B1085" t="s">
        <v>2868</v>
      </c>
      <c r="C1085" t="s">
        <v>2348</v>
      </c>
      <c r="D1085">
        <v>0.01</v>
      </c>
      <c r="E1085" t="s">
        <v>8314</v>
      </c>
      <c r="F1085" s="56">
        <v>45576.460914351854</v>
      </c>
    </row>
    <row r="1086" spans="1:6">
      <c r="A1086">
        <v>1085</v>
      </c>
      <c r="B1086" t="s">
        <v>2868</v>
      </c>
      <c r="C1086" t="s">
        <v>2869</v>
      </c>
      <c r="D1086">
        <v>0.01</v>
      </c>
      <c r="E1086" t="s">
        <v>8314</v>
      </c>
      <c r="F1086" s="56">
        <v>45576.460914351854</v>
      </c>
    </row>
    <row r="1087" spans="1:6">
      <c r="A1087">
        <v>1086</v>
      </c>
      <c r="B1087" t="s">
        <v>2870</v>
      </c>
      <c r="C1087" t="s">
        <v>2871</v>
      </c>
      <c r="D1087">
        <v>0.1</v>
      </c>
      <c r="E1087" t="s">
        <v>8314</v>
      </c>
      <c r="F1087" s="56">
        <v>45576.460914351854</v>
      </c>
    </row>
    <row r="1088" spans="1:6">
      <c r="A1088">
        <v>1087</v>
      </c>
      <c r="B1088" t="s">
        <v>2872</v>
      </c>
      <c r="C1088" t="s">
        <v>314</v>
      </c>
      <c r="D1088">
        <v>0.01</v>
      </c>
      <c r="E1088" t="s">
        <v>8314</v>
      </c>
      <c r="F1088" s="56">
        <v>45576.460914351854</v>
      </c>
    </row>
    <row r="1089" spans="1:6">
      <c r="A1089">
        <v>1088</v>
      </c>
      <c r="B1089" t="s">
        <v>2873</v>
      </c>
      <c r="C1089" t="s">
        <v>372</v>
      </c>
      <c r="D1089">
        <v>0.01</v>
      </c>
      <c r="E1089" t="s">
        <v>8314</v>
      </c>
      <c r="F1089" s="56">
        <v>45576.460914351854</v>
      </c>
    </row>
    <row r="1090" spans="1:6">
      <c r="A1090">
        <v>1089</v>
      </c>
      <c r="B1090" t="s">
        <v>2874</v>
      </c>
      <c r="C1090" t="s">
        <v>2875</v>
      </c>
      <c r="D1090">
        <v>0.1</v>
      </c>
      <c r="E1090" t="s">
        <v>8314</v>
      </c>
      <c r="F1090" s="56">
        <v>45576.460914351854</v>
      </c>
    </row>
    <row r="1091" spans="1:6">
      <c r="A1091">
        <v>1090</v>
      </c>
      <c r="B1091" t="s">
        <v>2876</v>
      </c>
      <c r="C1091" t="s">
        <v>2843</v>
      </c>
      <c r="D1091">
        <v>0.01</v>
      </c>
      <c r="E1091" t="s">
        <v>8314</v>
      </c>
      <c r="F1091" s="56">
        <v>45576.460914351854</v>
      </c>
    </row>
    <row r="1092" spans="1:6">
      <c r="A1092">
        <v>1091</v>
      </c>
      <c r="B1092" t="s">
        <v>2877</v>
      </c>
      <c r="C1092" t="s">
        <v>2191</v>
      </c>
      <c r="D1092">
        <v>0.01</v>
      </c>
      <c r="E1092" t="s">
        <v>8314</v>
      </c>
      <c r="F1092" s="56">
        <v>45576.460914351854</v>
      </c>
    </row>
    <row r="1093" spans="1:6">
      <c r="A1093">
        <v>1092</v>
      </c>
      <c r="B1093" t="s">
        <v>2878</v>
      </c>
      <c r="C1093" t="s">
        <v>2879</v>
      </c>
      <c r="D1093">
        <v>0.6</v>
      </c>
      <c r="E1093" t="s">
        <v>8314</v>
      </c>
      <c r="F1093" s="56">
        <v>45576.460914351854</v>
      </c>
    </row>
    <row r="1094" spans="1:6">
      <c r="A1094">
        <v>1093</v>
      </c>
      <c r="B1094" t="s">
        <v>2880</v>
      </c>
      <c r="C1094" t="s">
        <v>367</v>
      </c>
      <c r="D1094">
        <v>0.01</v>
      </c>
      <c r="E1094" t="s">
        <v>8314</v>
      </c>
      <c r="F1094" s="56">
        <v>45576.460914351854</v>
      </c>
    </row>
    <row r="1095" spans="1:6">
      <c r="A1095">
        <v>1094</v>
      </c>
      <c r="B1095" t="s">
        <v>2881</v>
      </c>
      <c r="C1095" t="s">
        <v>333</v>
      </c>
      <c r="D1095">
        <v>0.01</v>
      </c>
      <c r="E1095" t="s">
        <v>8314</v>
      </c>
      <c r="F1095" s="56">
        <v>45576.460914351854</v>
      </c>
    </row>
    <row r="1096" spans="1:6">
      <c r="A1096">
        <v>1095</v>
      </c>
      <c r="B1096" t="s">
        <v>2882</v>
      </c>
      <c r="C1096" t="s">
        <v>2049</v>
      </c>
      <c r="D1096">
        <v>0.01</v>
      </c>
      <c r="E1096" t="s">
        <v>8314</v>
      </c>
      <c r="F1096" s="56">
        <v>45576.460914351854</v>
      </c>
    </row>
    <row r="1097" spans="1:6">
      <c r="A1097">
        <v>1096</v>
      </c>
      <c r="B1097" t="s">
        <v>2883</v>
      </c>
      <c r="C1097" t="s">
        <v>2325</v>
      </c>
      <c r="D1097">
        <v>0.01</v>
      </c>
      <c r="E1097" t="s">
        <v>8314</v>
      </c>
      <c r="F1097" s="56">
        <v>45576.460914351854</v>
      </c>
    </row>
    <row r="1098" spans="1:6">
      <c r="A1098">
        <v>1097</v>
      </c>
      <c r="B1098" t="s">
        <v>2884</v>
      </c>
      <c r="C1098" t="s">
        <v>2885</v>
      </c>
      <c r="D1098">
        <v>0.01</v>
      </c>
      <c r="E1098" t="s">
        <v>8314</v>
      </c>
      <c r="F1098" s="56">
        <v>45576.460914351854</v>
      </c>
    </row>
    <row r="1099" spans="1:6">
      <c r="A1099">
        <v>1098</v>
      </c>
      <c r="B1099" t="s">
        <v>2884</v>
      </c>
      <c r="C1099" t="s">
        <v>1664</v>
      </c>
      <c r="D1099">
        <v>0.01</v>
      </c>
      <c r="E1099" t="s">
        <v>8314</v>
      </c>
      <c r="F1099" s="56">
        <v>45576.460914351854</v>
      </c>
    </row>
    <row r="1100" spans="1:6">
      <c r="A1100">
        <v>1099</v>
      </c>
      <c r="B1100" t="s">
        <v>2884</v>
      </c>
      <c r="C1100" t="s">
        <v>2886</v>
      </c>
      <c r="D1100">
        <v>0.01</v>
      </c>
      <c r="E1100" t="s">
        <v>8314</v>
      </c>
      <c r="F1100" s="56">
        <v>45576.460914351854</v>
      </c>
    </row>
    <row r="1101" spans="1:6">
      <c r="A1101">
        <v>1100</v>
      </c>
      <c r="B1101" t="s">
        <v>2887</v>
      </c>
      <c r="C1101" t="s">
        <v>2888</v>
      </c>
      <c r="D1101">
        <v>0.01</v>
      </c>
      <c r="E1101" t="s">
        <v>8314</v>
      </c>
      <c r="F1101" s="56">
        <v>45576.460914351854</v>
      </c>
    </row>
    <row r="1102" spans="1:6">
      <c r="A1102">
        <v>1101</v>
      </c>
      <c r="B1102" t="s">
        <v>2889</v>
      </c>
      <c r="C1102" t="s">
        <v>2543</v>
      </c>
      <c r="D1102">
        <v>0.01</v>
      </c>
      <c r="E1102" t="s">
        <v>8314</v>
      </c>
      <c r="F1102" s="56">
        <v>45576.460914351854</v>
      </c>
    </row>
    <row r="1103" spans="1:6">
      <c r="A1103">
        <v>1102</v>
      </c>
      <c r="B1103" t="s">
        <v>2890</v>
      </c>
      <c r="C1103" t="s">
        <v>1922</v>
      </c>
      <c r="D1103">
        <v>0.01</v>
      </c>
      <c r="E1103" t="s">
        <v>8314</v>
      </c>
      <c r="F1103" s="56">
        <v>45576.460914351854</v>
      </c>
    </row>
    <row r="1104" spans="1:6">
      <c r="A1104">
        <v>1103</v>
      </c>
      <c r="B1104" t="s">
        <v>2891</v>
      </c>
      <c r="C1104" t="s">
        <v>2892</v>
      </c>
      <c r="D1104">
        <v>0.01</v>
      </c>
      <c r="E1104" t="s">
        <v>8314</v>
      </c>
      <c r="F1104" s="56">
        <v>45576.460914351854</v>
      </c>
    </row>
    <row r="1105" spans="1:6">
      <c r="A1105">
        <v>1104</v>
      </c>
      <c r="B1105" t="s">
        <v>1191</v>
      </c>
      <c r="C1105" t="s">
        <v>1658</v>
      </c>
      <c r="D1105">
        <v>0.01</v>
      </c>
      <c r="E1105" t="s">
        <v>8314</v>
      </c>
      <c r="F1105" s="56">
        <v>45576.460914351854</v>
      </c>
    </row>
    <row r="1106" spans="1:6">
      <c r="A1106">
        <v>1105</v>
      </c>
      <c r="B1106" t="s">
        <v>2893</v>
      </c>
      <c r="C1106" t="s">
        <v>2894</v>
      </c>
      <c r="D1106">
        <v>0.01</v>
      </c>
      <c r="E1106" t="s">
        <v>8314</v>
      </c>
      <c r="F1106" s="56">
        <v>45576.460914351854</v>
      </c>
    </row>
    <row r="1107" spans="1:6">
      <c r="A1107">
        <v>1106</v>
      </c>
      <c r="B1107" t="s">
        <v>2895</v>
      </c>
      <c r="C1107" t="s">
        <v>2008</v>
      </c>
      <c r="D1107">
        <v>0.01</v>
      </c>
      <c r="E1107" t="s">
        <v>8314</v>
      </c>
      <c r="F1107" s="56">
        <v>45576.460914351854</v>
      </c>
    </row>
    <row r="1108" spans="1:6">
      <c r="A1108">
        <v>1107</v>
      </c>
      <c r="B1108" t="s">
        <v>2896</v>
      </c>
      <c r="C1108" t="s">
        <v>1737</v>
      </c>
      <c r="D1108">
        <v>0.01</v>
      </c>
      <c r="E1108" t="s">
        <v>8314</v>
      </c>
      <c r="F1108" s="56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8314</v>
      </c>
      <c r="F1109" s="56">
        <v>45576.460914351854</v>
      </c>
    </row>
    <row r="1110" spans="1:6">
      <c r="A1110">
        <v>1109</v>
      </c>
      <c r="B1110" t="s">
        <v>2897</v>
      </c>
      <c r="C1110" t="s">
        <v>1680</v>
      </c>
      <c r="D1110">
        <v>0.01</v>
      </c>
      <c r="E1110" t="s">
        <v>8314</v>
      </c>
      <c r="F1110" s="56">
        <v>45576.460914351854</v>
      </c>
    </row>
    <row r="1111" spans="1:6">
      <c r="A1111">
        <v>1110</v>
      </c>
      <c r="B1111" t="s">
        <v>2898</v>
      </c>
      <c r="C1111" t="s">
        <v>2772</v>
      </c>
      <c r="D1111">
        <v>0.01</v>
      </c>
      <c r="E1111" t="s">
        <v>8314</v>
      </c>
      <c r="F1111" s="56">
        <v>45576.460914351854</v>
      </c>
    </row>
    <row r="1112" spans="1:6">
      <c r="A1112">
        <v>1111</v>
      </c>
      <c r="B1112" t="s">
        <v>2899</v>
      </c>
      <c r="C1112" t="s">
        <v>2196</v>
      </c>
      <c r="D1112">
        <v>0.01</v>
      </c>
      <c r="E1112" t="s">
        <v>8314</v>
      </c>
      <c r="F1112" s="56">
        <v>45576.460914351854</v>
      </c>
    </row>
    <row r="1113" spans="1:6">
      <c r="A1113">
        <v>1112</v>
      </c>
      <c r="B1113" t="s">
        <v>2900</v>
      </c>
      <c r="C1113" t="s">
        <v>2901</v>
      </c>
      <c r="D1113">
        <v>0.01</v>
      </c>
      <c r="E1113" t="s">
        <v>8314</v>
      </c>
      <c r="F1113" s="56">
        <v>45576.460914351854</v>
      </c>
    </row>
    <row r="1114" spans="1:6">
      <c r="A1114">
        <v>1113</v>
      </c>
      <c r="B1114" t="s">
        <v>2902</v>
      </c>
      <c r="C1114" t="s">
        <v>1669</v>
      </c>
      <c r="D1114">
        <v>0.01</v>
      </c>
      <c r="E1114" t="s">
        <v>8314</v>
      </c>
      <c r="F1114" s="56">
        <v>45576.460914351854</v>
      </c>
    </row>
    <row r="1115" spans="1:6">
      <c r="A1115">
        <v>1114</v>
      </c>
      <c r="B1115" t="s">
        <v>2902</v>
      </c>
      <c r="C1115" t="s">
        <v>1547</v>
      </c>
      <c r="D1115">
        <v>0.8</v>
      </c>
      <c r="E1115" t="s">
        <v>8344</v>
      </c>
      <c r="F1115" s="56">
        <v>45576.460914351854</v>
      </c>
    </row>
    <row r="1116" spans="1:6">
      <c r="A1116">
        <v>1115</v>
      </c>
      <c r="B1116" t="s">
        <v>2903</v>
      </c>
      <c r="C1116" t="s">
        <v>1922</v>
      </c>
      <c r="D1116">
        <v>0.01</v>
      </c>
      <c r="E1116" t="s">
        <v>8314</v>
      </c>
      <c r="F1116" s="56">
        <v>45576.460914351854</v>
      </c>
    </row>
    <row r="1117" spans="1:6">
      <c r="A1117">
        <v>1116</v>
      </c>
      <c r="B1117" t="s">
        <v>2904</v>
      </c>
      <c r="C1117" t="s">
        <v>2000</v>
      </c>
      <c r="D1117">
        <v>0.01</v>
      </c>
      <c r="E1117" t="s">
        <v>8314</v>
      </c>
      <c r="F1117" s="56">
        <v>45576.460914351854</v>
      </c>
    </row>
    <row r="1118" spans="1:6">
      <c r="A1118">
        <v>1117</v>
      </c>
      <c r="B1118" t="s">
        <v>2905</v>
      </c>
      <c r="C1118" t="s">
        <v>1547</v>
      </c>
      <c r="D1118">
        <v>0.01</v>
      </c>
      <c r="E1118" t="s">
        <v>8314</v>
      </c>
      <c r="F1118" s="56">
        <v>45576.460914351854</v>
      </c>
    </row>
    <row r="1119" spans="1:6">
      <c r="A1119">
        <v>1118</v>
      </c>
      <c r="B1119" t="s">
        <v>2906</v>
      </c>
      <c r="C1119" t="s">
        <v>2642</v>
      </c>
      <c r="D1119">
        <v>0.01</v>
      </c>
      <c r="E1119" t="s">
        <v>8314</v>
      </c>
      <c r="F1119" s="56">
        <v>45576.460914351854</v>
      </c>
    </row>
    <row r="1120" spans="1:6">
      <c r="A1120">
        <v>1119</v>
      </c>
      <c r="B1120" t="s">
        <v>2906</v>
      </c>
      <c r="C1120" t="s">
        <v>2907</v>
      </c>
      <c r="D1120">
        <v>0.01</v>
      </c>
      <c r="E1120" t="s">
        <v>8314</v>
      </c>
      <c r="F1120" s="56">
        <v>45576.460914351854</v>
      </c>
    </row>
    <row r="1121" spans="1:6">
      <c r="A1121">
        <v>1120</v>
      </c>
      <c r="B1121" t="s">
        <v>2908</v>
      </c>
      <c r="C1121" t="s">
        <v>2097</v>
      </c>
      <c r="D1121">
        <v>0.01</v>
      </c>
      <c r="E1121" t="s">
        <v>8314</v>
      </c>
      <c r="F1121" s="56">
        <v>45576.460914351854</v>
      </c>
    </row>
    <row r="1122" spans="1:6">
      <c r="A1122">
        <v>1121</v>
      </c>
      <c r="B1122" t="s">
        <v>2909</v>
      </c>
      <c r="C1122" t="s">
        <v>1680</v>
      </c>
      <c r="D1122">
        <v>0.01</v>
      </c>
      <c r="E1122" t="s">
        <v>8314</v>
      </c>
      <c r="F1122" s="56">
        <v>45576.460914351854</v>
      </c>
    </row>
    <row r="1123" spans="1:6">
      <c r="A1123">
        <v>1122</v>
      </c>
      <c r="B1123" t="s">
        <v>2910</v>
      </c>
      <c r="C1123" t="s">
        <v>2911</v>
      </c>
      <c r="D1123">
        <v>0.01</v>
      </c>
      <c r="E1123" t="s">
        <v>8314</v>
      </c>
      <c r="F1123" s="56">
        <v>45576.460914351854</v>
      </c>
    </row>
    <row r="1124" spans="1:6">
      <c r="A1124">
        <v>1123</v>
      </c>
      <c r="B1124" t="s">
        <v>2912</v>
      </c>
      <c r="C1124" t="s">
        <v>1530</v>
      </c>
      <c r="D1124">
        <v>0.01</v>
      </c>
      <c r="E1124" t="s">
        <v>8314</v>
      </c>
      <c r="F1124" s="56">
        <v>45576.460914351854</v>
      </c>
    </row>
    <row r="1125" spans="1:6">
      <c r="A1125">
        <v>1124</v>
      </c>
      <c r="B1125" t="s">
        <v>2913</v>
      </c>
      <c r="C1125" t="s">
        <v>2049</v>
      </c>
      <c r="D1125">
        <v>0.01</v>
      </c>
      <c r="E1125" t="s">
        <v>8314</v>
      </c>
      <c r="F1125" s="56">
        <v>45576.460914351854</v>
      </c>
    </row>
    <row r="1126" spans="1:6">
      <c r="A1126">
        <v>1125</v>
      </c>
      <c r="B1126" t="s">
        <v>2914</v>
      </c>
      <c r="C1126" t="s">
        <v>2698</v>
      </c>
      <c r="D1126">
        <v>0.01</v>
      </c>
      <c r="E1126" t="s">
        <v>8314</v>
      </c>
      <c r="F1126" s="56">
        <v>45576.460914351854</v>
      </c>
    </row>
    <row r="1127" spans="1:6">
      <c r="A1127">
        <v>1126</v>
      </c>
      <c r="B1127" t="s">
        <v>2915</v>
      </c>
      <c r="C1127" t="s">
        <v>1316</v>
      </c>
      <c r="D1127">
        <v>0.1</v>
      </c>
      <c r="E1127" t="s">
        <v>8314</v>
      </c>
      <c r="F1127" s="56">
        <v>45576.460914351854</v>
      </c>
    </row>
    <row r="1128" spans="1:6">
      <c r="A1128">
        <v>1127</v>
      </c>
      <c r="B1128" t="s">
        <v>2916</v>
      </c>
      <c r="C1128" t="s">
        <v>2917</v>
      </c>
      <c r="D1128">
        <v>0.01</v>
      </c>
      <c r="E1128" t="s">
        <v>8314</v>
      </c>
      <c r="F1128" s="56">
        <v>45576.460914351854</v>
      </c>
    </row>
    <row r="1129" spans="1:6">
      <c r="A1129">
        <v>1128</v>
      </c>
      <c r="B1129" t="s">
        <v>2918</v>
      </c>
      <c r="C1129" t="s">
        <v>1692</v>
      </c>
      <c r="D1129">
        <v>0.01</v>
      </c>
      <c r="E1129" t="s">
        <v>8314</v>
      </c>
      <c r="F1129" s="56">
        <v>45576.460914351854</v>
      </c>
    </row>
    <row r="1130" spans="1:6">
      <c r="A1130">
        <v>1129</v>
      </c>
      <c r="B1130" t="s">
        <v>2919</v>
      </c>
      <c r="C1130" t="s">
        <v>2920</v>
      </c>
      <c r="D1130">
        <v>0.1</v>
      </c>
      <c r="E1130" t="s">
        <v>8314</v>
      </c>
      <c r="F1130" s="56">
        <v>45576.460914351854</v>
      </c>
    </row>
    <row r="1131" spans="1:6">
      <c r="A1131">
        <v>1130</v>
      </c>
      <c r="B1131" t="s">
        <v>2921</v>
      </c>
      <c r="C1131" t="s">
        <v>1896</v>
      </c>
      <c r="D1131">
        <v>0.01</v>
      </c>
      <c r="E1131" t="s">
        <v>8314</v>
      </c>
      <c r="F1131" s="56">
        <v>45576.460914351854</v>
      </c>
    </row>
    <row r="1132" spans="1:6">
      <c r="A1132">
        <v>1131</v>
      </c>
      <c r="B1132" t="s">
        <v>2922</v>
      </c>
      <c r="C1132" t="s">
        <v>2923</v>
      </c>
      <c r="D1132">
        <v>0.01</v>
      </c>
      <c r="E1132" t="s">
        <v>8314</v>
      </c>
      <c r="F1132" s="56">
        <v>45576.460914351854</v>
      </c>
    </row>
    <row r="1133" spans="1:6">
      <c r="A1133">
        <v>1132</v>
      </c>
      <c r="B1133" t="s">
        <v>2924</v>
      </c>
      <c r="C1133" t="s">
        <v>2925</v>
      </c>
      <c r="D1133">
        <v>0.01</v>
      </c>
      <c r="E1133" t="s">
        <v>8314</v>
      </c>
      <c r="F1133" s="56">
        <v>45576.460914351854</v>
      </c>
    </row>
    <row r="1134" spans="1:6">
      <c r="A1134">
        <v>1133</v>
      </c>
      <c r="B1134" t="s">
        <v>2926</v>
      </c>
      <c r="C1134" t="s">
        <v>2927</v>
      </c>
      <c r="D1134">
        <v>0.6</v>
      </c>
      <c r="E1134" t="s">
        <v>8314</v>
      </c>
      <c r="F1134" s="56">
        <v>45576.460914351854</v>
      </c>
    </row>
    <row r="1135" spans="1:6">
      <c r="A1135">
        <v>1134</v>
      </c>
      <c r="B1135" t="s">
        <v>2928</v>
      </c>
      <c r="C1135" t="s">
        <v>1775</v>
      </c>
      <c r="D1135">
        <v>0.01</v>
      </c>
      <c r="E1135" t="s">
        <v>8314</v>
      </c>
      <c r="F1135" s="56">
        <v>45576.460914351854</v>
      </c>
    </row>
    <row r="1136" spans="1:6">
      <c r="A1136">
        <v>1135</v>
      </c>
      <c r="B1136" t="s">
        <v>2929</v>
      </c>
      <c r="C1136" t="s">
        <v>1640</v>
      </c>
      <c r="D1136">
        <v>0.01</v>
      </c>
      <c r="E1136" t="s">
        <v>8314</v>
      </c>
      <c r="F1136" s="56">
        <v>45576.460914351854</v>
      </c>
    </row>
    <row r="1137" spans="1:6">
      <c r="A1137">
        <v>1136</v>
      </c>
      <c r="B1137" t="s">
        <v>2930</v>
      </c>
      <c r="C1137" t="s">
        <v>2435</v>
      </c>
      <c r="D1137">
        <v>0.01</v>
      </c>
      <c r="E1137" t="s">
        <v>8314</v>
      </c>
      <c r="F1137" s="56">
        <v>45576.460914351854</v>
      </c>
    </row>
    <row r="1138" spans="1:6">
      <c r="A1138">
        <v>1137</v>
      </c>
      <c r="B1138" t="s">
        <v>2931</v>
      </c>
      <c r="C1138" t="s">
        <v>1602</v>
      </c>
      <c r="D1138">
        <v>0.01</v>
      </c>
      <c r="E1138" t="s">
        <v>8314</v>
      </c>
      <c r="F1138" s="56">
        <v>45576.460914351854</v>
      </c>
    </row>
    <row r="1139" spans="1:6">
      <c r="A1139">
        <v>1138</v>
      </c>
      <c r="B1139" t="s">
        <v>2932</v>
      </c>
      <c r="C1139" t="s">
        <v>1626</v>
      </c>
      <c r="D1139">
        <v>0.01</v>
      </c>
      <c r="E1139" t="s">
        <v>8314</v>
      </c>
      <c r="F1139" s="56">
        <v>45576.460914351854</v>
      </c>
    </row>
    <row r="1140" spans="1:6">
      <c r="A1140">
        <v>1139</v>
      </c>
      <c r="B1140" t="s">
        <v>2933</v>
      </c>
      <c r="C1140" t="s">
        <v>1383</v>
      </c>
      <c r="D1140">
        <v>0.01</v>
      </c>
      <c r="E1140" t="s">
        <v>8314</v>
      </c>
      <c r="F1140" s="56">
        <v>45576.460914351854</v>
      </c>
    </row>
    <row r="1141" spans="1:6">
      <c r="A1141">
        <v>1140</v>
      </c>
      <c r="B1141" t="s">
        <v>2934</v>
      </c>
      <c r="C1141" t="s">
        <v>1808</v>
      </c>
      <c r="D1141">
        <v>0.01</v>
      </c>
      <c r="E1141" t="s">
        <v>8314</v>
      </c>
      <c r="F1141" s="56">
        <v>45576.460914351854</v>
      </c>
    </row>
    <row r="1142" spans="1:6">
      <c r="A1142">
        <v>1141</v>
      </c>
      <c r="B1142" t="s">
        <v>2935</v>
      </c>
      <c r="C1142" t="s">
        <v>455</v>
      </c>
      <c r="D1142">
        <v>0.01</v>
      </c>
      <c r="E1142" t="s">
        <v>8314</v>
      </c>
      <c r="F1142" s="56">
        <v>45576.460914351854</v>
      </c>
    </row>
    <row r="1143" spans="1:6">
      <c r="A1143">
        <v>1142</v>
      </c>
      <c r="B1143" t="s">
        <v>2936</v>
      </c>
      <c r="C1143" t="s">
        <v>2379</v>
      </c>
      <c r="D1143">
        <v>0.01</v>
      </c>
      <c r="E1143" t="s">
        <v>8314</v>
      </c>
      <c r="F1143" s="56">
        <v>45576.460914351854</v>
      </c>
    </row>
    <row r="1144" spans="1:6">
      <c r="A1144">
        <v>1143</v>
      </c>
      <c r="B1144" t="s">
        <v>2937</v>
      </c>
      <c r="C1144" t="s">
        <v>2938</v>
      </c>
      <c r="D1144">
        <v>0.01</v>
      </c>
      <c r="E1144" t="s">
        <v>8314</v>
      </c>
      <c r="F1144" s="56">
        <v>45576.460914351854</v>
      </c>
    </row>
    <row r="1145" spans="1:6">
      <c r="A1145">
        <v>1144</v>
      </c>
      <c r="B1145" t="s">
        <v>2939</v>
      </c>
      <c r="C1145" t="s">
        <v>2090</v>
      </c>
      <c r="D1145">
        <v>0.01</v>
      </c>
      <c r="E1145" t="s">
        <v>8314</v>
      </c>
      <c r="F1145" s="56">
        <v>45576.460914351854</v>
      </c>
    </row>
    <row r="1146" spans="1:6">
      <c r="A1146">
        <v>1145</v>
      </c>
      <c r="B1146" t="s">
        <v>2940</v>
      </c>
      <c r="C1146" t="s">
        <v>2941</v>
      </c>
      <c r="D1146">
        <v>0.1</v>
      </c>
      <c r="E1146" t="s">
        <v>8314</v>
      </c>
      <c r="F1146" s="56">
        <v>45576.460914351854</v>
      </c>
    </row>
    <row r="1147" spans="1:6">
      <c r="A1147">
        <v>1146</v>
      </c>
      <c r="B1147" t="s">
        <v>2942</v>
      </c>
      <c r="C1147" t="s">
        <v>2943</v>
      </c>
      <c r="D1147">
        <v>0.01</v>
      </c>
      <c r="E1147" t="s">
        <v>8314</v>
      </c>
      <c r="F1147" s="56">
        <v>45576.460914351854</v>
      </c>
    </row>
    <row r="1148" spans="1:6">
      <c r="A1148">
        <v>1147</v>
      </c>
      <c r="B1148" t="s">
        <v>2944</v>
      </c>
      <c r="C1148" t="s">
        <v>335</v>
      </c>
      <c r="D1148">
        <v>0.01</v>
      </c>
      <c r="E1148" t="s">
        <v>8314</v>
      </c>
      <c r="F1148" s="56">
        <v>45576.460914351854</v>
      </c>
    </row>
    <row r="1149" spans="1:6">
      <c r="A1149">
        <v>1148</v>
      </c>
      <c r="B1149" t="s">
        <v>2945</v>
      </c>
      <c r="C1149" t="s">
        <v>2946</v>
      </c>
      <c r="D1149">
        <v>0.01</v>
      </c>
      <c r="E1149" t="s">
        <v>8314</v>
      </c>
      <c r="F1149" s="56">
        <v>45576.460914351854</v>
      </c>
    </row>
    <row r="1150" spans="1:6">
      <c r="A1150">
        <v>1149</v>
      </c>
      <c r="B1150" t="s">
        <v>2947</v>
      </c>
      <c r="C1150" t="s">
        <v>1875</v>
      </c>
      <c r="D1150">
        <v>0.01</v>
      </c>
      <c r="E1150" t="s">
        <v>8314</v>
      </c>
      <c r="F1150" s="56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8314</v>
      </c>
      <c r="F1151" s="56">
        <v>45576.460914351854</v>
      </c>
    </row>
    <row r="1152" spans="1:6">
      <c r="A1152">
        <v>1151</v>
      </c>
      <c r="B1152" t="s">
        <v>2948</v>
      </c>
      <c r="C1152" t="s">
        <v>2409</v>
      </c>
      <c r="D1152">
        <v>0.01</v>
      </c>
      <c r="E1152" t="s">
        <v>8314</v>
      </c>
      <c r="F1152" s="56">
        <v>45576.460914351854</v>
      </c>
    </row>
    <row r="1153" spans="1:6">
      <c r="A1153">
        <v>1152</v>
      </c>
      <c r="B1153" t="s">
        <v>2949</v>
      </c>
      <c r="C1153" t="s">
        <v>2950</v>
      </c>
      <c r="D1153">
        <v>0.01</v>
      </c>
      <c r="E1153" t="s">
        <v>8314</v>
      </c>
      <c r="F1153" s="56">
        <v>45576.460914351854</v>
      </c>
    </row>
    <row r="1154" spans="1:6">
      <c r="A1154">
        <v>1153</v>
      </c>
      <c r="B1154" t="s">
        <v>2951</v>
      </c>
      <c r="C1154" t="s">
        <v>1322</v>
      </c>
      <c r="D1154">
        <v>0.01</v>
      </c>
      <c r="E1154" t="s">
        <v>8314</v>
      </c>
      <c r="F1154" s="56">
        <v>45576.460914351854</v>
      </c>
    </row>
    <row r="1155" spans="1:6">
      <c r="A1155">
        <v>1154</v>
      </c>
      <c r="B1155" t="s">
        <v>2952</v>
      </c>
      <c r="C1155" t="s">
        <v>1425</v>
      </c>
      <c r="D1155">
        <v>0.01</v>
      </c>
      <c r="E1155" t="s">
        <v>8314</v>
      </c>
      <c r="F1155" s="56">
        <v>45576.460914351854</v>
      </c>
    </row>
    <row r="1156" spans="1:6">
      <c r="A1156">
        <v>1155</v>
      </c>
      <c r="B1156" t="s">
        <v>2953</v>
      </c>
      <c r="C1156" t="s">
        <v>2954</v>
      </c>
      <c r="D1156">
        <v>0.01</v>
      </c>
      <c r="E1156" t="s">
        <v>8314</v>
      </c>
      <c r="F1156" s="56">
        <v>45576.460914351854</v>
      </c>
    </row>
    <row r="1157" spans="1:6">
      <c r="A1157">
        <v>1156</v>
      </c>
      <c r="B1157" t="s">
        <v>2953</v>
      </c>
      <c r="C1157" t="s">
        <v>2955</v>
      </c>
      <c r="D1157">
        <v>0.01</v>
      </c>
      <c r="E1157" t="s">
        <v>8314</v>
      </c>
      <c r="F1157" s="56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8314</v>
      </c>
      <c r="F1158" s="56">
        <v>45576.460914351854</v>
      </c>
    </row>
    <row r="1159" spans="1:6">
      <c r="A1159">
        <v>1158</v>
      </c>
      <c r="B1159" t="s">
        <v>2956</v>
      </c>
      <c r="C1159" t="s">
        <v>2409</v>
      </c>
      <c r="D1159">
        <v>0.01</v>
      </c>
      <c r="E1159" t="s">
        <v>8314</v>
      </c>
      <c r="F1159" s="56">
        <v>45576.460914351854</v>
      </c>
    </row>
    <row r="1160" spans="1:6">
      <c r="A1160">
        <v>1159</v>
      </c>
      <c r="B1160" t="s">
        <v>2957</v>
      </c>
      <c r="C1160" t="s">
        <v>2564</v>
      </c>
      <c r="D1160">
        <v>0.01</v>
      </c>
      <c r="E1160" t="s">
        <v>8314</v>
      </c>
      <c r="F1160" s="56">
        <v>45576.460914351854</v>
      </c>
    </row>
    <row r="1161" spans="1:6">
      <c r="A1161">
        <v>1160</v>
      </c>
      <c r="B1161" t="s">
        <v>2958</v>
      </c>
      <c r="C1161" t="s">
        <v>1628</v>
      </c>
      <c r="D1161">
        <v>0.01</v>
      </c>
      <c r="E1161" t="s">
        <v>8314</v>
      </c>
      <c r="F1161" s="56">
        <v>45576.460914351854</v>
      </c>
    </row>
    <row r="1162" spans="1:6">
      <c r="A1162">
        <v>1161</v>
      </c>
      <c r="B1162" t="s">
        <v>2959</v>
      </c>
      <c r="C1162" t="s">
        <v>2960</v>
      </c>
      <c r="D1162">
        <v>0.01</v>
      </c>
      <c r="E1162" t="s">
        <v>8314</v>
      </c>
      <c r="F1162" s="56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8314</v>
      </c>
      <c r="F1163" s="56">
        <v>45576.460914351854</v>
      </c>
    </row>
    <row r="1164" spans="1:6">
      <c r="A1164">
        <v>1163</v>
      </c>
      <c r="B1164" t="s">
        <v>2961</v>
      </c>
      <c r="C1164" t="s">
        <v>2011</v>
      </c>
      <c r="D1164">
        <v>0.01</v>
      </c>
      <c r="E1164" t="s">
        <v>8314</v>
      </c>
      <c r="F1164" s="56">
        <v>45576.460914351854</v>
      </c>
    </row>
    <row r="1165" spans="1:6">
      <c r="A1165">
        <v>1164</v>
      </c>
      <c r="B1165" t="s">
        <v>2961</v>
      </c>
      <c r="C1165" t="s">
        <v>2962</v>
      </c>
      <c r="D1165">
        <v>0.01</v>
      </c>
      <c r="E1165" t="s">
        <v>8314</v>
      </c>
      <c r="F1165" s="56">
        <v>45576.460914351854</v>
      </c>
    </row>
    <row r="1166" spans="1:6">
      <c r="A1166">
        <v>1165</v>
      </c>
      <c r="B1166" t="s">
        <v>256</v>
      </c>
      <c r="C1166" t="s">
        <v>2963</v>
      </c>
      <c r="D1166">
        <v>0.6</v>
      </c>
      <c r="E1166" t="s">
        <v>8314</v>
      </c>
      <c r="F1166" s="56">
        <v>45576.460914351854</v>
      </c>
    </row>
    <row r="1167" spans="1:6">
      <c r="A1167">
        <v>1166</v>
      </c>
      <c r="B1167" t="s">
        <v>2964</v>
      </c>
      <c r="C1167" t="s">
        <v>2965</v>
      </c>
      <c r="D1167">
        <v>0.01</v>
      </c>
      <c r="E1167" t="s">
        <v>8314</v>
      </c>
      <c r="F1167" s="56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8314</v>
      </c>
      <c r="F1168" s="56">
        <v>45576.460914351854</v>
      </c>
    </row>
    <row r="1169" spans="1:6">
      <c r="A1169">
        <v>1168</v>
      </c>
      <c r="B1169" t="s">
        <v>2966</v>
      </c>
      <c r="C1169" t="s">
        <v>2960</v>
      </c>
      <c r="D1169">
        <v>0.01</v>
      </c>
      <c r="E1169" t="s">
        <v>8314</v>
      </c>
      <c r="F1169" s="56">
        <v>45576.460914351854</v>
      </c>
    </row>
    <row r="1170" spans="1:6">
      <c r="A1170">
        <v>1169</v>
      </c>
      <c r="B1170" t="s">
        <v>2967</v>
      </c>
      <c r="C1170" t="s">
        <v>1740</v>
      </c>
      <c r="D1170">
        <v>0.01</v>
      </c>
      <c r="E1170" t="s">
        <v>8314</v>
      </c>
      <c r="F1170" s="56">
        <v>45576.460914351854</v>
      </c>
    </row>
    <row r="1171" spans="1:6">
      <c r="A1171">
        <v>1170</v>
      </c>
      <c r="B1171" t="s">
        <v>2968</v>
      </c>
      <c r="C1171" t="s">
        <v>2020</v>
      </c>
      <c r="D1171">
        <v>0.05</v>
      </c>
      <c r="E1171" t="s">
        <v>8314</v>
      </c>
      <c r="F1171" s="56">
        <v>45576.460914351854</v>
      </c>
    </row>
    <row r="1172" spans="1:6">
      <c r="A1172">
        <v>1171</v>
      </c>
      <c r="B1172" t="s">
        <v>2969</v>
      </c>
      <c r="C1172" t="s">
        <v>2970</v>
      </c>
      <c r="D1172">
        <v>0.01</v>
      </c>
      <c r="E1172" t="s">
        <v>8314</v>
      </c>
      <c r="F1172" s="56">
        <v>45576.460914351854</v>
      </c>
    </row>
    <row r="1173" spans="1:6">
      <c r="A1173">
        <v>1172</v>
      </c>
      <c r="B1173" t="s">
        <v>2971</v>
      </c>
      <c r="C1173" t="s">
        <v>2972</v>
      </c>
      <c r="D1173">
        <v>0.01</v>
      </c>
      <c r="E1173" t="s">
        <v>8314</v>
      </c>
      <c r="F1173" s="56">
        <v>45576.460914351854</v>
      </c>
    </row>
    <row r="1174" spans="1:6">
      <c r="A1174">
        <v>1173</v>
      </c>
      <c r="B1174" t="s">
        <v>2973</v>
      </c>
      <c r="C1174" t="s">
        <v>2974</v>
      </c>
      <c r="D1174">
        <v>0.01</v>
      </c>
      <c r="E1174" t="s">
        <v>8314</v>
      </c>
      <c r="F1174" s="56">
        <v>45576.460914351854</v>
      </c>
    </row>
    <row r="1175" spans="1:6">
      <c r="A1175">
        <v>1174</v>
      </c>
      <c r="B1175" t="s">
        <v>2973</v>
      </c>
      <c r="C1175" t="s">
        <v>2975</v>
      </c>
      <c r="D1175">
        <v>0.01</v>
      </c>
      <c r="E1175" t="s">
        <v>8314</v>
      </c>
      <c r="F1175" s="56">
        <v>45576.460914351854</v>
      </c>
    </row>
    <row r="1176" spans="1:6">
      <c r="A1176">
        <v>1175</v>
      </c>
      <c r="B1176" t="s">
        <v>2976</v>
      </c>
      <c r="C1176" t="s">
        <v>2409</v>
      </c>
      <c r="D1176">
        <v>0.01</v>
      </c>
      <c r="E1176" t="s">
        <v>8314</v>
      </c>
      <c r="F1176" s="56">
        <v>45576.460914351854</v>
      </c>
    </row>
    <row r="1177" spans="1:6">
      <c r="A1177">
        <v>1176</v>
      </c>
      <c r="B1177" t="s">
        <v>2977</v>
      </c>
      <c r="C1177" t="s">
        <v>419</v>
      </c>
      <c r="D1177">
        <v>0.3</v>
      </c>
      <c r="E1177" t="s">
        <v>8345</v>
      </c>
      <c r="F1177" s="56">
        <v>45576.460914351854</v>
      </c>
    </row>
    <row r="1178" spans="1:6">
      <c r="A1178">
        <v>1177</v>
      </c>
      <c r="B1178" t="s">
        <v>2978</v>
      </c>
      <c r="C1178" t="s">
        <v>2979</v>
      </c>
      <c r="D1178">
        <v>0.1</v>
      </c>
      <c r="E1178" t="s">
        <v>8314</v>
      </c>
      <c r="F1178" s="56">
        <v>45576.460914351854</v>
      </c>
    </row>
    <row r="1179" spans="1:6">
      <c r="A1179">
        <v>1178</v>
      </c>
      <c r="B1179" t="s">
        <v>263</v>
      </c>
      <c r="C1179" t="s">
        <v>2980</v>
      </c>
      <c r="D1179">
        <v>0.01</v>
      </c>
      <c r="E1179" t="s">
        <v>8314</v>
      </c>
      <c r="F1179" s="56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8346</v>
      </c>
      <c r="F1180" s="56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8314</v>
      </c>
      <c r="F1181" s="56">
        <v>45576.460914351854</v>
      </c>
    </row>
    <row r="1182" spans="1:6">
      <c r="A1182">
        <v>1181</v>
      </c>
      <c r="B1182" t="s">
        <v>2981</v>
      </c>
      <c r="C1182" t="s">
        <v>1425</v>
      </c>
      <c r="D1182">
        <v>0.01</v>
      </c>
      <c r="E1182" t="s">
        <v>8314</v>
      </c>
      <c r="F1182" s="56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8314</v>
      </c>
      <c r="F1183" s="56">
        <v>45576.460914351854</v>
      </c>
    </row>
    <row r="1184" spans="1:6">
      <c r="A1184">
        <v>1183</v>
      </c>
      <c r="B1184" t="s">
        <v>2982</v>
      </c>
      <c r="C1184" t="s">
        <v>2983</v>
      </c>
      <c r="D1184">
        <v>0.01</v>
      </c>
      <c r="E1184" t="s">
        <v>8314</v>
      </c>
      <c r="F1184" s="56">
        <v>45576.460914351854</v>
      </c>
    </row>
    <row r="1185" spans="1:6">
      <c r="A1185">
        <v>1184</v>
      </c>
      <c r="B1185" t="s">
        <v>2982</v>
      </c>
      <c r="C1185" t="s">
        <v>1346</v>
      </c>
      <c r="D1185">
        <v>0.01</v>
      </c>
      <c r="E1185" t="s">
        <v>8314</v>
      </c>
      <c r="F1185" s="56">
        <v>45576.460914351854</v>
      </c>
    </row>
    <row r="1186" spans="1:6">
      <c r="A1186">
        <v>1185</v>
      </c>
      <c r="B1186" t="s">
        <v>2984</v>
      </c>
      <c r="C1186" t="s">
        <v>2348</v>
      </c>
      <c r="D1186">
        <v>0.05</v>
      </c>
      <c r="E1186" t="s">
        <v>8314</v>
      </c>
      <c r="F1186" s="56">
        <v>45576.460914351854</v>
      </c>
    </row>
    <row r="1187" spans="1:6">
      <c r="A1187">
        <v>1186</v>
      </c>
      <c r="B1187" t="s">
        <v>193</v>
      </c>
      <c r="C1187" t="s">
        <v>2985</v>
      </c>
      <c r="D1187">
        <v>0.1</v>
      </c>
      <c r="E1187" t="s">
        <v>8314</v>
      </c>
      <c r="F1187" s="56">
        <v>45576.460914351854</v>
      </c>
    </row>
    <row r="1188" spans="1:6">
      <c r="A1188">
        <v>1187</v>
      </c>
      <c r="B1188" t="s">
        <v>193</v>
      </c>
      <c r="C1188" t="s">
        <v>2986</v>
      </c>
      <c r="D1188">
        <v>0.1</v>
      </c>
      <c r="E1188" t="s">
        <v>8314</v>
      </c>
      <c r="F1188" s="56">
        <v>45576.460914351854</v>
      </c>
    </row>
    <row r="1189" spans="1:6">
      <c r="A1189">
        <v>1188</v>
      </c>
      <c r="B1189" t="s">
        <v>2987</v>
      </c>
      <c r="C1189" t="s">
        <v>2632</v>
      </c>
      <c r="D1189">
        <v>0.01</v>
      </c>
      <c r="E1189" t="s">
        <v>8314</v>
      </c>
      <c r="F1189" s="56">
        <v>45576.460914351854</v>
      </c>
    </row>
    <row r="1190" spans="1:6">
      <c r="A1190">
        <v>1189</v>
      </c>
      <c r="B1190" t="s">
        <v>2988</v>
      </c>
      <c r="C1190" t="s">
        <v>1827</v>
      </c>
      <c r="D1190">
        <v>0.01</v>
      </c>
      <c r="E1190" t="s">
        <v>8314</v>
      </c>
      <c r="F1190" s="56">
        <v>45576.460914351854</v>
      </c>
    </row>
    <row r="1191" spans="1:6">
      <c r="A1191">
        <v>1190</v>
      </c>
      <c r="B1191" t="s">
        <v>2989</v>
      </c>
      <c r="C1191" t="s">
        <v>2923</v>
      </c>
      <c r="D1191">
        <v>0.01</v>
      </c>
      <c r="E1191" t="s">
        <v>8314</v>
      </c>
      <c r="F1191" s="56">
        <v>45576.460914351854</v>
      </c>
    </row>
    <row r="1192" spans="1:6">
      <c r="A1192">
        <v>1191</v>
      </c>
      <c r="B1192" t="s">
        <v>2990</v>
      </c>
      <c r="C1192" t="s">
        <v>1877</v>
      </c>
      <c r="D1192">
        <v>0.01</v>
      </c>
      <c r="E1192" t="s">
        <v>8314</v>
      </c>
      <c r="F1192" s="56">
        <v>45576.460914351854</v>
      </c>
    </row>
    <row r="1193" spans="1:6">
      <c r="A1193">
        <v>1192</v>
      </c>
      <c r="B1193" t="s">
        <v>2991</v>
      </c>
      <c r="C1193" t="s">
        <v>2052</v>
      </c>
      <c r="D1193">
        <v>0.01</v>
      </c>
      <c r="E1193" t="s">
        <v>8314</v>
      </c>
      <c r="F1193" s="56">
        <v>45576.460914351854</v>
      </c>
    </row>
    <row r="1194" spans="1:6">
      <c r="A1194">
        <v>1193</v>
      </c>
      <c r="B1194" t="s">
        <v>2992</v>
      </c>
      <c r="C1194" t="s">
        <v>2479</v>
      </c>
      <c r="D1194">
        <v>0.01</v>
      </c>
      <c r="E1194" t="s">
        <v>8314</v>
      </c>
      <c r="F1194" s="56">
        <v>45576.460914351854</v>
      </c>
    </row>
    <row r="1195" spans="1:6">
      <c r="A1195">
        <v>1194</v>
      </c>
      <c r="B1195" t="s">
        <v>2993</v>
      </c>
      <c r="C1195" t="s">
        <v>2409</v>
      </c>
      <c r="D1195">
        <v>0.01</v>
      </c>
      <c r="E1195" t="s">
        <v>8314</v>
      </c>
      <c r="F1195" s="56">
        <v>45576.460914351854</v>
      </c>
    </row>
    <row r="1196" spans="1:6">
      <c r="A1196">
        <v>1195</v>
      </c>
      <c r="B1196" t="s">
        <v>2994</v>
      </c>
      <c r="C1196" t="s">
        <v>367</v>
      </c>
      <c r="D1196">
        <v>0.01</v>
      </c>
      <c r="E1196" t="s">
        <v>8314</v>
      </c>
      <c r="F1196" s="56">
        <v>45576.460914351854</v>
      </c>
    </row>
    <row r="1197" spans="1:6">
      <c r="A1197">
        <v>1196</v>
      </c>
      <c r="B1197" t="s">
        <v>2995</v>
      </c>
      <c r="C1197" t="s">
        <v>2955</v>
      </c>
      <c r="D1197">
        <v>0.01</v>
      </c>
      <c r="E1197" t="s">
        <v>8314</v>
      </c>
      <c r="F1197" s="56">
        <v>45576.460914351854</v>
      </c>
    </row>
    <row r="1198" spans="1:6">
      <c r="A1198">
        <v>1197</v>
      </c>
      <c r="B1198" t="s">
        <v>2996</v>
      </c>
      <c r="C1198" t="s">
        <v>2566</v>
      </c>
      <c r="D1198">
        <v>0.01</v>
      </c>
      <c r="E1198" t="s">
        <v>8314</v>
      </c>
      <c r="F1198" s="56">
        <v>45576.460914351854</v>
      </c>
    </row>
    <row r="1199" spans="1:6">
      <c r="A1199">
        <v>1198</v>
      </c>
      <c r="B1199" t="s">
        <v>2997</v>
      </c>
      <c r="C1199" t="s">
        <v>2325</v>
      </c>
      <c r="D1199">
        <v>0.01</v>
      </c>
      <c r="E1199" t="s">
        <v>8314</v>
      </c>
      <c r="F1199" s="56">
        <v>45576.460914351854</v>
      </c>
    </row>
    <row r="1200" spans="1:6">
      <c r="A1200">
        <v>1199</v>
      </c>
      <c r="B1200" t="s">
        <v>2998</v>
      </c>
      <c r="C1200" t="s">
        <v>2970</v>
      </c>
      <c r="D1200">
        <v>0.01</v>
      </c>
      <c r="E1200" t="s">
        <v>8314</v>
      </c>
      <c r="F1200" s="56">
        <v>45576.460914351854</v>
      </c>
    </row>
    <row r="1201" spans="1:6">
      <c r="A1201">
        <v>1200</v>
      </c>
      <c r="B1201" t="s">
        <v>2999</v>
      </c>
      <c r="C1201" t="s">
        <v>3000</v>
      </c>
      <c r="D1201">
        <v>0.01</v>
      </c>
      <c r="E1201" t="s">
        <v>8314</v>
      </c>
      <c r="F1201" s="56">
        <v>45576.460914351854</v>
      </c>
    </row>
    <row r="1202" spans="1:6">
      <c r="A1202">
        <v>1201</v>
      </c>
      <c r="B1202" t="s">
        <v>3001</v>
      </c>
      <c r="C1202" t="s">
        <v>2090</v>
      </c>
      <c r="D1202">
        <v>0.01</v>
      </c>
      <c r="E1202" t="s">
        <v>8314</v>
      </c>
      <c r="F1202" s="56">
        <v>45576.460914351854</v>
      </c>
    </row>
    <row r="1203" spans="1:6">
      <c r="A1203">
        <v>1202</v>
      </c>
      <c r="B1203" t="s">
        <v>3002</v>
      </c>
      <c r="C1203" t="s">
        <v>1688</v>
      </c>
      <c r="D1203">
        <v>0.01</v>
      </c>
      <c r="E1203" t="s">
        <v>8314</v>
      </c>
      <c r="F1203" s="56">
        <v>45576.460914351854</v>
      </c>
    </row>
    <row r="1204" spans="1:6">
      <c r="A1204">
        <v>1203</v>
      </c>
      <c r="B1204" t="s">
        <v>3003</v>
      </c>
      <c r="C1204" t="s">
        <v>1795</v>
      </c>
      <c r="D1204">
        <v>0.01</v>
      </c>
      <c r="E1204" t="s">
        <v>8314</v>
      </c>
      <c r="F1204" s="56">
        <v>45576.460914351854</v>
      </c>
    </row>
    <row r="1205" spans="1:6">
      <c r="A1205">
        <v>1204</v>
      </c>
      <c r="B1205" t="s">
        <v>3004</v>
      </c>
      <c r="C1205" t="s">
        <v>2334</v>
      </c>
      <c r="D1205">
        <v>0.01</v>
      </c>
      <c r="E1205" t="s">
        <v>8314</v>
      </c>
      <c r="F1205" s="56">
        <v>45576.460914351854</v>
      </c>
    </row>
    <row r="1206" spans="1:6">
      <c r="A1206">
        <v>1205</v>
      </c>
      <c r="B1206" t="s">
        <v>3005</v>
      </c>
      <c r="C1206" t="s">
        <v>1664</v>
      </c>
      <c r="D1206">
        <v>0.01</v>
      </c>
      <c r="E1206" t="s">
        <v>8314</v>
      </c>
      <c r="F1206" s="56">
        <v>45576.460914351854</v>
      </c>
    </row>
    <row r="1207" spans="1:6">
      <c r="A1207">
        <v>1206</v>
      </c>
      <c r="B1207" t="s">
        <v>3006</v>
      </c>
      <c r="C1207" t="s">
        <v>1922</v>
      </c>
      <c r="D1207">
        <v>0.8</v>
      </c>
      <c r="E1207" t="s">
        <v>8347</v>
      </c>
      <c r="F1207" s="56">
        <v>45576.460914351854</v>
      </c>
    </row>
    <row r="1208" spans="1:6">
      <c r="A1208">
        <v>1207</v>
      </c>
      <c r="B1208" t="s">
        <v>3007</v>
      </c>
      <c r="C1208" t="s">
        <v>3008</v>
      </c>
      <c r="D1208">
        <v>0.01</v>
      </c>
      <c r="E1208" t="s">
        <v>8314</v>
      </c>
      <c r="F1208" s="56">
        <v>45576.460914351854</v>
      </c>
    </row>
    <row r="1209" spans="1:6">
      <c r="A1209">
        <v>1208</v>
      </c>
      <c r="B1209" t="s">
        <v>3009</v>
      </c>
      <c r="C1209" t="s">
        <v>1746</v>
      </c>
      <c r="D1209">
        <v>0.01</v>
      </c>
      <c r="E1209" t="s">
        <v>8314</v>
      </c>
      <c r="F1209" s="56">
        <v>45576.460914351854</v>
      </c>
    </row>
    <row r="1210" spans="1:6">
      <c r="A1210">
        <v>1209</v>
      </c>
      <c r="B1210" t="s">
        <v>3010</v>
      </c>
      <c r="C1210" t="s">
        <v>2716</v>
      </c>
      <c r="D1210">
        <v>0.01</v>
      </c>
      <c r="E1210" t="s">
        <v>8314</v>
      </c>
      <c r="F1210" s="56">
        <v>45576.460914351854</v>
      </c>
    </row>
    <row r="1211" spans="1:6">
      <c r="A1211">
        <v>1210</v>
      </c>
      <c r="B1211" t="s">
        <v>3011</v>
      </c>
      <c r="C1211" t="s">
        <v>3012</v>
      </c>
      <c r="D1211">
        <v>0.1</v>
      </c>
      <c r="E1211" t="s">
        <v>8314</v>
      </c>
      <c r="F1211" s="56">
        <v>45576.460914351854</v>
      </c>
    </row>
    <row r="1212" spans="1:6">
      <c r="A1212">
        <v>1211</v>
      </c>
      <c r="B1212" t="s">
        <v>3013</v>
      </c>
      <c r="C1212" t="s">
        <v>3014</v>
      </c>
      <c r="D1212">
        <v>0.01</v>
      </c>
      <c r="E1212" t="s">
        <v>8314</v>
      </c>
      <c r="F1212" s="56">
        <v>45576.460914351854</v>
      </c>
    </row>
    <row r="1213" spans="1:6">
      <c r="A1213">
        <v>1212</v>
      </c>
      <c r="B1213" t="s">
        <v>3015</v>
      </c>
      <c r="C1213" t="s">
        <v>2334</v>
      </c>
      <c r="D1213">
        <v>0.01</v>
      </c>
      <c r="E1213" t="s">
        <v>8314</v>
      </c>
      <c r="F1213" s="56">
        <v>45576.460914351854</v>
      </c>
    </row>
    <row r="1214" spans="1:6">
      <c r="A1214">
        <v>1213</v>
      </c>
      <c r="B1214" t="s">
        <v>3016</v>
      </c>
      <c r="C1214" t="s">
        <v>2983</v>
      </c>
      <c r="D1214">
        <v>0.01</v>
      </c>
      <c r="E1214" t="s">
        <v>8314</v>
      </c>
      <c r="F1214" s="56">
        <v>45576.460914351854</v>
      </c>
    </row>
    <row r="1215" spans="1:6">
      <c r="A1215">
        <v>1214</v>
      </c>
      <c r="B1215" t="s">
        <v>3017</v>
      </c>
      <c r="C1215" t="s">
        <v>1316</v>
      </c>
      <c r="D1215">
        <v>0.1</v>
      </c>
      <c r="E1215" t="s">
        <v>8314</v>
      </c>
      <c r="F1215" s="56">
        <v>45576.460914351854</v>
      </c>
    </row>
    <row r="1216" spans="1:6">
      <c r="A1216">
        <v>1215</v>
      </c>
      <c r="B1216" t="s">
        <v>3017</v>
      </c>
      <c r="C1216" t="s">
        <v>1562</v>
      </c>
      <c r="D1216">
        <v>0.01</v>
      </c>
      <c r="E1216" t="s">
        <v>8314</v>
      </c>
      <c r="F1216" s="56">
        <v>45576.460914351854</v>
      </c>
    </row>
    <row r="1217" spans="1:6">
      <c r="A1217">
        <v>1216</v>
      </c>
      <c r="B1217" t="s">
        <v>47</v>
      </c>
      <c r="C1217" t="s">
        <v>3018</v>
      </c>
      <c r="D1217">
        <v>0.01</v>
      </c>
      <c r="E1217" t="s">
        <v>8314</v>
      </c>
      <c r="F1217" s="56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8314</v>
      </c>
      <c r="F1218" s="56">
        <v>45576.460914351854</v>
      </c>
    </row>
    <row r="1219" spans="1:6">
      <c r="A1219">
        <v>1218</v>
      </c>
      <c r="B1219" t="s">
        <v>3019</v>
      </c>
      <c r="C1219" t="s">
        <v>1524</v>
      </c>
      <c r="D1219">
        <v>0.01</v>
      </c>
      <c r="E1219" t="s">
        <v>8314</v>
      </c>
      <c r="F1219" s="56">
        <v>45576.460914351854</v>
      </c>
    </row>
    <row r="1220" spans="1:6">
      <c r="A1220">
        <v>1219</v>
      </c>
      <c r="B1220" t="s">
        <v>3020</v>
      </c>
      <c r="C1220" t="s">
        <v>2725</v>
      </c>
      <c r="D1220">
        <v>0.01</v>
      </c>
      <c r="E1220" t="s">
        <v>8314</v>
      </c>
      <c r="F1220" s="56">
        <v>45576.460914351854</v>
      </c>
    </row>
    <row r="1221" spans="1:6">
      <c r="A1221">
        <v>1220</v>
      </c>
      <c r="B1221" t="s">
        <v>3021</v>
      </c>
      <c r="C1221" t="s">
        <v>372</v>
      </c>
      <c r="D1221">
        <v>0.01</v>
      </c>
      <c r="E1221" t="s">
        <v>8314</v>
      </c>
      <c r="F1221" s="56">
        <v>45576.460914351854</v>
      </c>
    </row>
    <row r="1222" spans="1:6">
      <c r="A1222">
        <v>1221</v>
      </c>
      <c r="B1222" t="s">
        <v>3022</v>
      </c>
      <c r="C1222" t="s">
        <v>3023</v>
      </c>
      <c r="D1222">
        <v>0.01</v>
      </c>
      <c r="E1222" t="s">
        <v>8314</v>
      </c>
      <c r="F1222" s="56">
        <v>45576.460914351854</v>
      </c>
    </row>
    <row r="1223" spans="1:6">
      <c r="A1223">
        <v>1222</v>
      </c>
      <c r="B1223" t="s">
        <v>3024</v>
      </c>
      <c r="C1223" t="s">
        <v>2622</v>
      </c>
      <c r="D1223">
        <v>0.01</v>
      </c>
      <c r="E1223" t="s">
        <v>8314</v>
      </c>
      <c r="F1223" s="56">
        <v>45576.460914351854</v>
      </c>
    </row>
    <row r="1224" spans="1:6">
      <c r="A1224">
        <v>1223</v>
      </c>
      <c r="B1224" t="s">
        <v>3025</v>
      </c>
      <c r="C1224" t="s">
        <v>3026</v>
      </c>
      <c r="D1224">
        <v>0.01</v>
      </c>
      <c r="E1224" t="s">
        <v>8314</v>
      </c>
      <c r="F1224" s="56">
        <v>45576.460914351854</v>
      </c>
    </row>
    <row r="1225" spans="1:6">
      <c r="A1225">
        <v>1224</v>
      </c>
      <c r="B1225" t="s">
        <v>3027</v>
      </c>
      <c r="C1225" t="s">
        <v>2072</v>
      </c>
      <c r="D1225">
        <v>0.01</v>
      </c>
      <c r="E1225" t="s">
        <v>8314</v>
      </c>
      <c r="F1225" s="56">
        <v>45576.460914351854</v>
      </c>
    </row>
    <row r="1226" spans="1:6">
      <c r="A1226">
        <v>1225</v>
      </c>
      <c r="B1226" t="s">
        <v>3028</v>
      </c>
      <c r="C1226" t="s">
        <v>2737</v>
      </c>
      <c r="D1226">
        <v>0.01</v>
      </c>
      <c r="E1226" t="s">
        <v>8314</v>
      </c>
      <c r="F1226" s="56">
        <v>45576.460914351854</v>
      </c>
    </row>
    <row r="1227" spans="1:6">
      <c r="A1227">
        <v>1226</v>
      </c>
      <c r="B1227" t="s">
        <v>3029</v>
      </c>
      <c r="C1227" t="s">
        <v>2020</v>
      </c>
      <c r="D1227">
        <v>0.01</v>
      </c>
      <c r="E1227" t="s">
        <v>8314</v>
      </c>
      <c r="F1227" s="56">
        <v>45576.460914351854</v>
      </c>
    </row>
    <row r="1228" spans="1:6">
      <c r="A1228">
        <v>1227</v>
      </c>
      <c r="B1228" t="s">
        <v>3030</v>
      </c>
      <c r="C1228" t="s">
        <v>2543</v>
      </c>
      <c r="D1228">
        <v>0.01</v>
      </c>
      <c r="E1228" t="s">
        <v>8314</v>
      </c>
      <c r="F1228" s="56">
        <v>45576.460914351854</v>
      </c>
    </row>
    <row r="1229" spans="1:6">
      <c r="A1229">
        <v>1228</v>
      </c>
      <c r="B1229" t="s">
        <v>3031</v>
      </c>
      <c r="C1229" t="s">
        <v>1655</v>
      </c>
      <c r="D1229">
        <v>0.01</v>
      </c>
      <c r="E1229" t="s">
        <v>8314</v>
      </c>
      <c r="F1229" s="56">
        <v>45576.460914351854</v>
      </c>
    </row>
    <row r="1230" spans="1:6">
      <c r="A1230">
        <v>1229</v>
      </c>
      <c r="B1230" t="s">
        <v>3032</v>
      </c>
      <c r="C1230" t="s">
        <v>1827</v>
      </c>
      <c r="D1230">
        <v>0.1</v>
      </c>
      <c r="E1230" t="s">
        <v>8314</v>
      </c>
      <c r="F1230" s="56">
        <v>45576.460914351854</v>
      </c>
    </row>
    <row r="1231" spans="1:6">
      <c r="A1231">
        <v>1230</v>
      </c>
      <c r="B1231" t="s">
        <v>3032</v>
      </c>
      <c r="C1231" t="s">
        <v>2388</v>
      </c>
      <c r="D1231">
        <v>0.01</v>
      </c>
      <c r="E1231" t="s">
        <v>8314</v>
      </c>
      <c r="F1231" s="56">
        <v>45576.460914351854</v>
      </c>
    </row>
    <row r="1232" spans="1:6">
      <c r="A1232">
        <v>1231</v>
      </c>
      <c r="B1232" t="s">
        <v>3033</v>
      </c>
      <c r="C1232" t="s">
        <v>1924</v>
      </c>
      <c r="D1232">
        <v>0.01</v>
      </c>
      <c r="E1232" t="s">
        <v>8314</v>
      </c>
      <c r="F1232" s="56">
        <v>45576.460914351854</v>
      </c>
    </row>
    <row r="1233" spans="1:6">
      <c r="A1233">
        <v>1232</v>
      </c>
      <c r="B1233" t="s">
        <v>3034</v>
      </c>
      <c r="C1233" t="s">
        <v>3035</v>
      </c>
      <c r="D1233">
        <v>0.01</v>
      </c>
      <c r="E1233" t="s">
        <v>8314</v>
      </c>
      <c r="F1233" s="56">
        <v>45576.460914351854</v>
      </c>
    </row>
    <row r="1234" spans="1:6">
      <c r="A1234">
        <v>1233</v>
      </c>
      <c r="B1234" t="s">
        <v>3036</v>
      </c>
      <c r="C1234" t="s">
        <v>1600</v>
      </c>
      <c r="D1234">
        <v>0.6</v>
      </c>
      <c r="E1234" t="s">
        <v>8314</v>
      </c>
      <c r="F1234" s="56">
        <v>45576.460914351854</v>
      </c>
    </row>
    <row r="1235" spans="1:6">
      <c r="A1235">
        <v>1234</v>
      </c>
      <c r="B1235" t="s">
        <v>3037</v>
      </c>
      <c r="C1235" t="s">
        <v>1345</v>
      </c>
      <c r="D1235">
        <v>0.01</v>
      </c>
      <c r="E1235" t="s">
        <v>8314</v>
      </c>
      <c r="F1235" s="56">
        <v>45576.460914351854</v>
      </c>
    </row>
    <row r="1236" spans="1:6">
      <c r="A1236">
        <v>1235</v>
      </c>
      <c r="B1236" t="s">
        <v>3037</v>
      </c>
      <c r="C1236" t="s">
        <v>3038</v>
      </c>
      <c r="D1236">
        <v>0.8</v>
      </c>
      <c r="E1236" t="s">
        <v>8314</v>
      </c>
      <c r="F1236" s="56">
        <v>45576.460914351854</v>
      </c>
    </row>
    <row r="1237" spans="1:6">
      <c r="A1237">
        <v>1236</v>
      </c>
      <c r="B1237" t="s">
        <v>3039</v>
      </c>
      <c r="C1237" t="s">
        <v>2174</v>
      </c>
      <c r="D1237">
        <v>0.01</v>
      </c>
      <c r="E1237" t="s">
        <v>8314</v>
      </c>
      <c r="F1237" s="56">
        <v>45576.460914351854</v>
      </c>
    </row>
    <row r="1238" spans="1:6">
      <c r="A1238">
        <v>1237</v>
      </c>
      <c r="B1238" t="s">
        <v>3039</v>
      </c>
      <c r="C1238" t="s">
        <v>1965</v>
      </c>
      <c r="D1238">
        <v>0.05</v>
      </c>
      <c r="E1238" t="s">
        <v>8314</v>
      </c>
      <c r="F1238" s="56">
        <v>45576.460914351854</v>
      </c>
    </row>
    <row r="1239" spans="1:6">
      <c r="A1239">
        <v>1238</v>
      </c>
      <c r="B1239" t="s">
        <v>3040</v>
      </c>
      <c r="C1239" t="s">
        <v>2444</v>
      </c>
      <c r="D1239">
        <v>0.01</v>
      </c>
      <c r="E1239" t="s">
        <v>8314</v>
      </c>
      <c r="F1239" s="56">
        <v>45576.460914351854</v>
      </c>
    </row>
    <row r="1240" spans="1:6">
      <c r="A1240">
        <v>1239</v>
      </c>
      <c r="B1240" t="s">
        <v>3041</v>
      </c>
      <c r="C1240" t="s">
        <v>2008</v>
      </c>
      <c r="D1240">
        <v>0.01</v>
      </c>
      <c r="E1240" t="s">
        <v>8314</v>
      </c>
      <c r="F1240" s="56">
        <v>45576.460914351854</v>
      </c>
    </row>
    <row r="1241" spans="1:6">
      <c r="A1241">
        <v>1240</v>
      </c>
      <c r="B1241" t="s">
        <v>3042</v>
      </c>
      <c r="C1241" t="s">
        <v>1920</v>
      </c>
      <c r="D1241">
        <v>0.1</v>
      </c>
      <c r="E1241" t="s">
        <v>8314</v>
      </c>
      <c r="F1241" s="56">
        <v>45576.460914351854</v>
      </c>
    </row>
    <row r="1242" spans="1:6">
      <c r="A1242">
        <v>1241</v>
      </c>
      <c r="B1242" t="s">
        <v>3043</v>
      </c>
      <c r="C1242" t="s">
        <v>2970</v>
      </c>
      <c r="D1242">
        <v>0.01</v>
      </c>
      <c r="E1242" t="s">
        <v>8314</v>
      </c>
      <c r="F1242" s="56">
        <v>45576.460914351854</v>
      </c>
    </row>
    <row r="1243" spans="1:6">
      <c r="A1243">
        <v>1242</v>
      </c>
      <c r="B1243" t="s">
        <v>3044</v>
      </c>
      <c r="C1243" t="s">
        <v>2970</v>
      </c>
      <c r="D1243">
        <v>0.6</v>
      </c>
      <c r="E1243" t="s">
        <v>8348</v>
      </c>
      <c r="F1243" s="56">
        <v>45576.460914351854</v>
      </c>
    </row>
    <row r="1244" spans="1:6">
      <c r="A1244">
        <v>1243</v>
      </c>
      <c r="B1244" t="s">
        <v>3045</v>
      </c>
      <c r="C1244" t="s">
        <v>370</v>
      </c>
      <c r="D1244">
        <v>0.01</v>
      </c>
      <c r="E1244" t="s">
        <v>8314</v>
      </c>
      <c r="F1244" s="56">
        <v>45576.460914351854</v>
      </c>
    </row>
    <row r="1245" spans="1:6">
      <c r="A1245">
        <v>1244</v>
      </c>
      <c r="B1245" t="s">
        <v>3046</v>
      </c>
      <c r="C1245" t="s">
        <v>384</v>
      </c>
      <c r="D1245">
        <v>0.01</v>
      </c>
      <c r="E1245" t="s">
        <v>8314</v>
      </c>
      <c r="F1245" s="56">
        <v>45576.460914351854</v>
      </c>
    </row>
    <row r="1246" spans="1:6">
      <c r="A1246">
        <v>1245</v>
      </c>
      <c r="B1246" t="s">
        <v>3047</v>
      </c>
      <c r="C1246" t="s">
        <v>2229</v>
      </c>
      <c r="D1246">
        <v>0.01</v>
      </c>
      <c r="E1246" t="s">
        <v>8314</v>
      </c>
      <c r="F1246" s="56">
        <v>45576.460914351854</v>
      </c>
    </row>
    <row r="1247" spans="1:6">
      <c r="A1247">
        <v>1246</v>
      </c>
      <c r="B1247" t="s">
        <v>3048</v>
      </c>
      <c r="C1247" t="s">
        <v>3049</v>
      </c>
      <c r="D1247">
        <v>0.01</v>
      </c>
      <c r="E1247" t="s">
        <v>8314</v>
      </c>
      <c r="F1247" s="56">
        <v>45576.460914351854</v>
      </c>
    </row>
    <row r="1248" spans="1:6">
      <c r="A1248">
        <v>1247</v>
      </c>
      <c r="B1248" t="s">
        <v>3050</v>
      </c>
      <c r="C1248" t="s">
        <v>2220</v>
      </c>
      <c r="D1248">
        <v>0.01</v>
      </c>
      <c r="E1248" t="s">
        <v>8314</v>
      </c>
      <c r="F1248" s="56">
        <v>45576.460914351854</v>
      </c>
    </row>
    <row r="1249" spans="1:6">
      <c r="A1249">
        <v>1248</v>
      </c>
      <c r="B1249" t="s">
        <v>3051</v>
      </c>
      <c r="C1249" t="s">
        <v>384</v>
      </c>
      <c r="D1249">
        <v>0.01</v>
      </c>
      <c r="E1249" t="s">
        <v>8314</v>
      </c>
      <c r="F1249" s="56">
        <v>45576.460914351854</v>
      </c>
    </row>
    <row r="1250" spans="1:6">
      <c r="A1250">
        <v>1249</v>
      </c>
      <c r="B1250" t="s">
        <v>3052</v>
      </c>
      <c r="C1250" t="s">
        <v>2011</v>
      </c>
      <c r="D1250">
        <v>0.1</v>
      </c>
      <c r="E1250" t="s">
        <v>8314</v>
      </c>
      <c r="F1250" s="56">
        <v>45576.460914351854</v>
      </c>
    </row>
    <row r="1251" spans="1:6">
      <c r="A1251">
        <v>1250</v>
      </c>
      <c r="B1251" t="s">
        <v>3053</v>
      </c>
      <c r="C1251" t="s">
        <v>1821</v>
      </c>
      <c r="D1251">
        <v>0.01</v>
      </c>
      <c r="E1251" t="s">
        <v>8314</v>
      </c>
      <c r="F1251" s="56">
        <v>45576.460914351854</v>
      </c>
    </row>
    <row r="1252" spans="1:6">
      <c r="A1252">
        <v>1251</v>
      </c>
      <c r="B1252" t="s">
        <v>3054</v>
      </c>
      <c r="C1252" t="s">
        <v>2054</v>
      </c>
      <c r="D1252">
        <v>0.01</v>
      </c>
      <c r="E1252" t="s">
        <v>8314</v>
      </c>
      <c r="F1252" s="56">
        <v>45576.460914351854</v>
      </c>
    </row>
    <row r="1253" spans="1:6">
      <c r="A1253">
        <v>1252</v>
      </c>
      <c r="B1253" t="s">
        <v>3055</v>
      </c>
      <c r="C1253" t="s">
        <v>1703</v>
      </c>
      <c r="D1253">
        <v>0.01</v>
      </c>
      <c r="E1253" t="s">
        <v>8314</v>
      </c>
      <c r="F1253" s="56">
        <v>45576.460914351854</v>
      </c>
    </row>
    <row r="1254" spans="1:6">
      <c r="A1254">
        <v>1253</v>
      </c>
      <c r="B1254" t="s">
        <v>3056</v>
      </c>
      <c r="C1254" t="s">
        <v>2054</v>
      </c>
      <c r="D1254">
        <v>0.01</v>
      </c>
      <c r="E1254" t="s">
        <v>8314</v>
      </c>
      <c r="F1254" s="56">
        <v>45576.460914351854</v>
      </c>
    </row>
    <row r="1255" spans="1:6">
      <c r="A1255">
        <v>1254</v>
      </c>
      <c r="B1255" t="s">
        <v>3057</v>
      </c>
      <c r="C1255" t="s">
        <v>2090</v>
      </c>
      <c r="D1255">
        <v>0.1</v>
      </c>
      <c r="E1255" t="s">
        <v>8314</v>
      </c>
      <c r="F1255" s="56">
        <v>45576.460914351854</v>
      </c>
    </row>
    <row r="1256" spans="1:6">
      <c r="A1256">
        <v>1255</v>
      </c>
      <c r="B1256" t="s">
        <v>3058</v>
      </c>
      <c r="C1256" t="s">
        <v>1642</v>
      </c>
      <c r="D1256">
        <v>0.01</v>
      </c>
      <c r="E1256" t="s">
        <v>8314</v>
      </c>
      <c r="F1256" s="56">
        <v>45576.460914351854</v>
      </c>
    </row>
    <row r="1257" spans="1:6">
      <c r="A1257">
        <v>1256</v>
      </c>
      <c r="B1257" t="s">
        <v>3059</v>
      </c>
      <c r="C1257" t="s">
        <v>2490</v>
      </c>
      <c r="D1257">
        <v>0.7</v>
      </c>
      <c r="E1257" t="s">
        <v>8314</v>
      </c>
      <c r="F1257" s="56">
        <v>45576.460914351854</v>
      </c>
    </row>
    <row r="1258" spans="1:6">
      <c r="A1258">
        <v>1257</v>
      </c>
      <c r="B1258" t="s">
        <v>3060</v>
      </c>
      <c r="C1258" t="s">
        <v>2138</v>
      </c>
      <c r="D1258">
        <v>0.01</v>
      </c>
      <c r="E1258" t="s">
        <v>8314</v>
      </c>
      <c r="F1258" s="56">
        <v>45576.460914351854</v>
      </c>
    </row>
    <row r="1259" spans="1:6">
      <c r="A1259">
        <v>1258</v>
      </c>
      <c r="B1259" t="s">
        <v>3061</v>
      </c>
      <c r="C1259" t="s">
        <v>3062</v>
      </c>
      <c r="D1259">
        <v>0.01</v>
      </c>
      <c r="E1259" t="s">
        <v>8314</v>
      </c>
      <c r="F1259" s="56">
        <v>45576.460914351854</v>
      </c>
    </row>
    <row r="1260" spans="1:6">
      <c r="A1260">
        <v>1259</v>
      </c>
      <c r="B1260" t="s">
        <v>3061</v>
      </c>
      <c r="C1260" t="s">
        <v>2866</v>
      </c>
      <c r="D1260">
        <v>0.01</v>
      </c>
      <c r="E1260" t="s">
        <v>8314</v>
      </c>
      <c r="F1260" s="56">
        <v>45576.460914351854</v>
      </c>
    </row>
    <row r="1261" spans="1:6">
      <c r="A1261">
        <v>1260</v>
      </c>
      <c r="B1261" t="s">
        <v>3061</v>
      </c>
      <c r="C1261" t="s">
        <v>3063</v>
      </c>
      <c r="D1261">
        <v>0.01</v>
      </c>
      <c r="E1261" t="s">
        <v>8314</v>
      </c>
      <c r="F1261" s="56">
        <v>45576.460914351854</v>
      </c>
    </row>
    <row r="1262" spans="1:6">
      <c r="A1262">
        <v>1261</v>
      </c>
      <c r="B1262" t="s">
        <v>3064</v>
      </c>
      <c r="C1262" t="s">
        <v>2266</v>
      </c>
      <c r="D1262">
        <v>0.01</v>
      </c>
      <c r="E1262" t="s">
        <v>8314</v>
      </c>
      <c r="F1262" s="56">
        <v>45576.460914351854</v>
      </c>
    </row>
    <row r="1263" spans="1:6">
      <c r="A1263">
        <v>1262</v>
      </c>
      <c r="B1263" t="s">
        <v>3065</v>
      </c>
      <c r="C1263" t="s">
        <v>1851</v>
      </c>
      <c r="D1263">
        <v>0.01</v>
      </c>
      <c r="E1263" t="s">
        <v>8314</v>
      </c>
      <c r="F1263" s="56">
        <v>45576.460914351854</v>
      </c>
    </row>
    <row r="1264" spans="1:6">
      <c r="A1264">
        <v>1263</v>
      </c>
      <c r="B1264" t="s">
        <v>3066</v>
      </c>
      <c r="C1264" t="s">
        <v>2097</v>
      </c>
      <c r="D1264">
        <v>0.01</v>
      </c>
      <c r="E1264" t="s">
        <v>8314</v>
      </c>
      <c r="F1264" s="56">
        <v>45576.460914351854</v>
      </c>
    </row>
    <row r="1265" spans="1:6">
      <c r="A1265">
        <v>1264</v>
      </c>
      <c r="B1265" t="s">
        <v>3067</v>
      </c>
      <c r="C1265" t="s">
        <v>3068</v>
      </c>
      <c r="D1265">
        <v>0.01</v>
      </c>
      <c r="E1265" t="s">
        <v>8314</v>
      </c>
      <c r="F1265" s="56">
        <v>45576.460914351854</v>
      </c>
    </row>
    <row r="1266" spans="1:6">
      <c r="A1266">
        <v>1265</v>
      </c>
      <c r="B1266" t="s">
        <v>3069</v>
      </c>
      <c r="C1266" t="s">
        <v>3070</v>
      </c>
      <c r="D1266">
        <v>0.01</v>
      </c>
      <c r="E1266" t="s">
        <v>8314</v>
      </c>
      <c r="F1266" s="56">
        <v>45576.460914351854</v>
      </c>
    </row>
    <row r="1267" spans="1:6">
      <c r="A1267">
        <v>1266</v>
      </c>
      <c r="B1267" t="s">
        <v>3071</v>
      </c>
      <c r="C1267" t="s">
        <v>3072</v>
      </c>
      <c r="D1267">
        <v>0.01</v>
      </c>
      <c r="E1267" t="s">
        <v>8314</v>
      </c>
      <c r="F1267" s="56">
        <v>45576.460914351854</v>
      </c>
    </row>
    <row r="1268" spans="1:6">
      <c r="A1268">
        <v>1267</v>
      </c>
      <c r="B1268" t="s">
        <v>3073</v>
      </c>
      <c r="C1268" t="s">
        <v>1545</v>
      </c>
      <c r="D1268">
        <v>0.01</v>
      </c>
      <c r="E1268" t="s">
        <v>8314</v>
      </c>
      <c r="F1268" s="56">
        <v>45576.460914351854</v>
      </c>
    </row>
    <row r="1269" spans="1:6">
      <c r="A1269">
        <v>1268</v>
      </c>
      <c r="B1269" t="s">
        <v>3074</v>
      </c>
      <c r="C1269" t="s">
        <v>3075</v>
      </c>
      <c r="D1269">
        <v>0.01</v>
      </c>
      <c r="E1269" t="s">
        <v>8314</v>
      </c>
      <c r="F1269" s="56">
        <v>45576.460914351854</v>
      </c>
    </row>
    <row r="1270" spans="1:6">
      <c r="A1270">
        <v>1269</v>
      </c>
      <c r="B1270" t="s">
        <v>3076</v>
      </c>
      <c r="C1270" t="s">
        <v>1637</v>
      </c>
      <c r="D1270">
        <v>0.01</v>
      </c>
      <c r="E1270" t="s">
        <v>8314</v>
      </c>
      <c r="F1270" s="56">
        <v>45576.460914351854</v>
      </c>
    </row>
    <row r="1271" spans="1:6">
      <c r="A1271">
        <v>1270</v>
      </c>
      <c r="B1271" t="s">
        <v>3077</v>
      </c>
      <c r="C1271" t="s">
        <v>2497</v>
      </c>
      <c r="D1271">
        <v>0.01</v>
      </c>
      <c r="E1271" t="s">
        <v>8314</v>
      </c>
      <c r="F1271" s="56">
        <v>45576.460914351854</v>
      </c>
    </row>
    <row r="1272" spans="1:6">
      <c r="A1272">
        <v>1271</v>
      </c>
      <c r="B1272" t="s">
        <v>3078</v>
      </c>
      <c r="C1272" t="s">
        <v>1379</v>
      </c>
      <c r="D1272">
        <v>0.01</v>
      </c>
      <c r="E1272" t="s">
        <v>8314</v>
      </c>
      <c r="F1272" s="56">
        <v>45576.460914351854</v>
      </c>
    </row>
    <row r="1273" spans="1:6">
      <c r="A1273">
        <v>1272</v>
      </c>
      <c r="B1273" t="s">
        <v>3079</v>
      </c>
      <c r="C1273" t="s">
        <v>2497</v>
      </c>
      <c r="D1273">
        <v>0.01</v>
      </c>
      <c r="E1273" t="s">
        <v>8314</v>
      </c>
      <c r="F1273" s="56">
        <v>45576.460914351854</v>
      </c>
    </row>
    <row r="1274" spans="1:6">
      <c r="A1274">
        <v>1273</v>
      </c>
      <c r="B1274" t="s">
        <v>3080</v>
      </c>
      <c r="C1274" t="s">
        <v>2011</v>
      </c>
      <c r="D1274">
        <v>0.01</v>
      </c>
      <c r="E1274" t="s">
        <v>8314</v>
      </c>
      <c r="F1274" s="56">
        <v>45576.460914351854</v>
      </c>
    </row>
    <row r="1275" spans="1:6">
      <c r="A1275">
        <v>1274</v>
      </c>
      <c r="B1275" t="s">
        <v>3081</v>
      </c>
      <c r="C1275" t="s">
        <v>2703</v>
      </c>
      <c r="D1275">
        <v>0.01</v>
      </c>
      <c r="E1275" t="s">
        <v>8314</v>
      </c>
      <c r="F1275" s="56">
        <v>45576.460914351854</v>
      </c>
    </row>
    <row r="1276" spans="1:6">
      <c r="A1276">
        <v>1275</v>
      </c>
      <c r="B1276" t="s">
        <v>3082</v>
      </c>
      <c r="C1276" t="s">
        <v>3083</v>
      </c>
      <c r="D1276">
        <v>0.01</v>
      </c>
      <c r="E1276" t="s">
        <v>8314</v>
      </c>
      <c r="F1276" s="56">
        <v>45576.460914351854</v>
      </c>
    </row>
    <row r="1277" spans="1:6">
      <c r="A1277">
        <v>1276</v>
      </c>
      <c r="B1277" t="s">
        <v>3084</v>
      </c>
      <c r="C1277" t="s">
        <v>2463</v>
      </c>
      <c r="D1277">
        <v>0.01</v>
      </c>
      <c r="E1277" t="s">
        <v>8314</v>
      </c>
      <c r="F1277" s="56">
        <v>45576.460914351854</v>
      </c>
    </row>
    <row r="1278" spans="1:6">
      <c r="A1278">
        <v>1277</v>
      </c>
      <c r="B1278" t="s">
        <v>3085</v>
      </c>
      <c r="C1278" t="s">
        <v>2484</v>
      </c>
      <c r="D1278">
        <v>0.01</v>
      </c>
      <c r="E1278" t="s">
        <v>8314</v>
      </c>
      <c r="F1278" s="56">
        <v>45576.460914351854</v>
      </c>
    </row>
    <row r="1279" spans="1:6">
      <c r="A1279">
        <v>1278</v>
      </c>
      <c r="B1279" t="s">
        <v>3086</v>
      </c>
      <c r="C1279" t="s">
        <v>1676</v>
      </c>
      <c r="D1279">
        <v>0.8</v>
      </c>
      <c r="E1279" t="s">
        <v>8349</v>
      </c>
      <c r="F1279" s="56">
        <v>45576.460914351854</v>
      </c>
    </row>
    <row r="1280" spans="1:6">
      <c r="A1280">
        <v>1279</v>
      </c>
      <c r="B1280" t="s">
        <v>3087</v>
      </c>
      <c r="C1280" t="s">
        <v>2869</v>
      </c>
      <c r="D1280">
        <v>0.01</v>
      </c>
      <c r="E1280" t="s">
        <v>8314</v>
      </c>
      <c r="F1280" s="56">
        <v>45576.460914351854</v>
      </c>
    </row>
    <row r="1281" spans="1:6">
      <c r="A1281">
        <v>1280</v>
      </c>
      <c r="B1281" t="s">
        <v>3088</v>
      </c>
      <c r="C1281" t="s">
        <v>2484</v>
      </c>
      <c r="D1281">
        <v>0.01</v>
      </c>
      <c r="E1281" t="s">
        <v>8314</v>
      </c>
      <c r="F1281" s="56">
        <v>45576.460914351854</v>
      </c>
    </row>
    <row r="1282" spans="1:6">
      <c r="A1282">
        <v>1281</v>
      </c>
      <c r="B1282" t="s">
        <v>3089</v>
      </c>
      <c r="C1282" t="s">
        <v>1801</v>
      </c>
      <c r="D1282">
        <v>0.01</v>
      </c>
      <c r="E1282" t="s">
        <v>8314</v>
      </c>
      <c r="F1282" s="56">
        <v>45576.460914351854</v>
      </c>
    </row>
    <row r="1283" spans="1:6">
      <c r="A1283">
        <v>1282</v>
      </c>
      <c r="B1283" t="s">
        <v>3090</v>
      </c>
      <c r="C1283" t="s">
        <v>1552</v>
      </c>
      <c r="D1283">
        <v>0.6</v>
      </c>
      <c r="E1283" t="s">
        <v>8314</v>
      </c>
      <c r="F1283" s="56">
        <v>45576.460914351854</v>
      </c>
    </row>
    <row r="1284" spans="1:6">
      <c r="A1284">
        <v>1283</v>
      </c>
      <c r="B1284" t="s">
        <v>3090</v>
      </c>
      <c r="C1284" t="s">
        <v>1881</v>
      </c>
      <c r="D1284">
        <v>0.5</v>
      </c>
      <c r="E1284" t="s">
        <v>8314</v>
      </c>
      <c r="F1284" s="56">
        <v>45576.460914351854</v>
      </c>
    </row>
    <row r="1285" spans="1:6">
      <c r="A1285">
        <v>1284</v>
      </c>
      <c r="B1285" t="s">
        <v>3090</v>
      </c>
      <c r="C1285" t="s">
        <v>1969</v>
      </c>
      <c r="D1285">
        <v>0.8</v>
      </c>
      <c r="E1285" t="s">
        <v>8314</v>
      </c>
      <c r="F1285" s="56">
        <v>45576.460914351854</v>
      </c>
    </row>
    <row r="1286" spans="1:6">
      <c r="A1286">
        <v>1285</v>
      </c>
      <c r="B1286" t="s">
        <v>3091</v>
      </c>
      <c r="C1286" t="s">
        <v>2220</v>
      </c>
      <c r="D1286">
        <v>0.01</v>
      </c>
      <c r="E1286" t="s">
        <v>8314</v>
      </c>
      <c r="F1286" s="56">
        <v>45576.460914351854</v>
      </c>
    </row>
    <row r="1287" spans="1:6">
      <c r="A1287">
        <v>1286</v>
      </c>
      <c r="B1287" t="s">
        <v>3092</v>
      </c>
      <c r="C1287" t="s">
        <v>2764</v>
      </c>
      <c r="D1287">
        <v>0.01</v>
      </c>
      <c r="E1287" t="s">
        <v>8314</v>
      </c>
      <c r="F1287" s="56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8314</v>
      </c>
      <c r="F1288" s="56">
        <v>45576.460914351854</v>
      </c>
    </row>
    <row r="1289" spans="1:6">
      <c r="A1289">
        <v>1288</v>
      </c>
      <c r="B1289" t="s">
        <v>3093</v>
      </c>
      <c r="C1289" t="s">
        <v>3094</v>
      </c>
      <c r="D1289">
        <v>0.01</v>
      </c>
      <c r="E1289" t="s">
        <v>8314</v>
      </c>
      <c r="F1289" s="56">
        <v>45576.460914351854</v>
      </c>
    </row>
    <row r="1290" spans="1:6">
      <c r="A1290">
        <v>1289</v>
      </c>
      <c r="B1290" t="s">
        <v>3095</v>
      </c>
      <c r="C1290" t="s">
        <v>2960</v>
      </c>
      <c r="D1290">
        <v>0.01</v>
      </c>
      <c r="E1290" t="s">
        <v>8314</v>
      </c>
      <c r="F1290" s="56">
        <v>45576.460914351854</v>
      </c>
    </row>
    <row r="1291" spans="1:6">
      <c r="A1291">
        <v>1290</v>
      </c>
      <c r="B1291" t="s">
        <v>3096</v>
      </c>
      <c r="C1291" t="s">
        <v>3097</v>
      </c>
      <c r="D1291">
        <v>0.01</v>
      </c>
      <c r="E1291" t="s">
        <v>8314</v>
      </c>
      <c r="F1291" s="56">
        <v>45576.460914351854</v>
      </c>
    </row>
    <row r="1292" spans="1:6">
      <c r="A1292">
        <v>1291</v>
      </c>
      <c r="B1292" t="s">
        <v>3098</v>
      </c>
      <c r="C1292" t="s">
        <v>2885</v>
      </c>
      <c r="D1292">
        <v>0.01</v>
      </c>
      <c r="E1292" t="s">
        <v>8314</v>
      </c>
      <c r="F1292" s="56">
        <v>45576.460914351854</v>
      </c>
    </row>
    <row r="1293" spans="1:6">
      <c r="A1293">
        <v>1292</v>
      </c>
      <c r="B1293" t="s">
        <v>3098</v>
      </c>
      <c r="C1293" t="s">
        <v>57</v>
      </c>
      <c r="D1293">
        <v>0.01</v>
      </c>
      <c r="E1293" t="s">
        <v>8314</v>
      </c>
      <c r="F1293" s="56">
        <v>45576.460914351854</v>
      </c>
    </row>
    <row r="1294" spans="1:6">
      <c r="A1294">
        <v>1293</v>
      </c>
      <c r="B1294" t="s">
        <v>3099</v>
      </c>
      <c r="C1294" t="s">
        <v>1718</v>
      </c>
      <c r="D1294">
        <v>0.01</v>
      </c>
      <c r="E1294" t="s">
        <v>8314</v>
      </c>
      <c r="F1294" s="56">
        <v>45576.460914351854</v>
      </c>
    </row>
    <row r="1295" spans="1:6">
      <c r="A1295">
        <v>1294</v>
      </c>
      <c r="B1295" t="s">
        <v>3100</v>
      </c>
      <c r="C1295" t="s">
        <v>2507</v>
      </c>
      <c r="D1295">
        <v>0.01</v>
      </c>
      <c r="E1295" t="s">
        <v>8314</v>
      </c>
      <c r="F1295" s="56">
        <v>45576.460914351854</v>
      </c>
    </row>
    <row r="1296" spans="1:6">
      <c r="A1296">
        <v>1295</v>
      </c>
      <c r="B1296" t="s">
        <v>3101</v>
      </c>
      <c r="C1296" t="s">
        <v>2986</v>
      </c>
      <c r="D1296">
        <v>0.01</v>
      </c>
      <c r="E1296" t="s">
        <v>8314</v>
      </c>
      <c r="F1296" s="56">
        <v>45576.460914351854</v>
      </c>
    </row>
    <row r="1297" spans="1:6">
      <c r="A1297">
        <v>1296</v>
      </c>
      <c r="B1297" t="s">
        <v>3101</v>
      </c>
      <c r="C1297" t="s">
        <v>3102</v>
      </c>
      <c r="D1297" t="s">
        <v>2233</v>
      </c>
      <c r="E1297" t="s">
        <v>8314</v>
      </c>
      <c r="F1297" s="56">
        <v>45576.460914351854</v>
      </c>
    </row>
    <row r="1298" spans="1:6">
      <c r="A1298">
        <v>1297</v>
      </c>
      <c r="B1298" t="s">
        <v>3101</v>
      </c>
      <c r="C1298" t="s">
        <v>3103</v>
      </c>
      <c r="D1298" t="s">
        <v>3104</v>
      </c>
      <c r="E1298" t="s">
        <v>8314</v>
      </c>
      <c r="F1298" s="56">
        <v>45576.460914351854</v>
      </c>
    </row>
    <row r="1299" spans="1:6">
      <c r="A1299">
        <v>1298</v>
      </c>
      <c r="B1299" t="s">
        <v>3105</v>
      </c>
      <c r="C1299" t="s">
        <v>3106</v>
      </c>
      <c r="D1299">
        <v>0.01</v>
      </c>
      <c r="E1299" t="s">
        <v>8314</v>
      </c>
      <c r="F1299" s="56">
        <v>45576.460914351854</v>
      </c>
    </row>
    <row r="1300" spans="1:6">
      <c r="A1300">
        <v>1299</v>
      </c>
      <c r="B1300" t="s">
        <v>3107</v>
      </c>
      <c r="C1300" t="s">
        <v>1737</v>
      </c>
      <c r="D1300">
        <v>0.01</v>
      </c>
      <c r="E1300" t="s">
        <v>8314</v>
      </c>
      <c r="F1300" s="56">
        <v>45576.460914351854</v>
      </c>
    </row>
    <row r="1301" spans="1:6">
      <c r="A1301">
        <v>1300</v>
      </c>
      <c r="B1301" t="s">
        <v>3108</v>
      </c>
      <c r="C1301" t="s">
        <v>3035</v>
      </c>
      <c r="D1301">
        <v>0.01</v>
      </c>
      <c r="E1301" t="s">
        <v>8314</v>
      </c>
      <c r="F1301" s="56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8314</v>
      </c>
      <c r="F1302" s="56">
        <v>45576.460914351854</v>
      </c>
    </row>
    <row r="1303" spans="1:6">
      <c r="A1303">
        <v>1302</v>
      </c>
      <c r="B1303" t="s">
        <v>3109</v>
      </c>
      <c r="C1303" t="s">
        <v>397</v>
      </c>
      <c r="D1303">
        <v>0.01</v>
      </c>
      <c r="E1303" t="s">
        <v>8314</v>
      </c>
      <c r="F1303" s="56">
        <v>45576.460914351854</v>
      </c>
    </row>
    <row r="1304" spans="1:6">
      <c r="A1304">
        <v>1303</v>
      </c>
      <c r="B1304" t="s">
        <v>3110</v>
      </c>
      <c r="C1304" t="s">
        <v>2764</v>
      </c>
      <c r="D1304">
        <v>0.01</v>
      </c>
      <c r="E1304" t="s">
        <v>8314</v>
      </c>
      <c r="F1304" s="56">
        <v>45576.460914351854</v>
      </c>
    </row>
    <row r="1305" spans="1:6">
      <c r="A1305">
        <v>1304</v>
      </c>
      <c r="B1305" t="s">
        <v>3111</v>
      </c>
      <c r="C1305" t="s">
        <v>2526</v>
      </c>
      <c r="D1305">
        <v>0.01</v>
      </c>
      <c r="E1305" t="s">
        <v>8314</v>
      </c>
      <c r="F1305" s="56">
        <v>45576.460914351854</v>
      </c>
    </row>
    <row r="1306" spans="1:6">
      <c r="A1306">
        <v>1305</v>
      </c>
      <c r="B1306" t="s">
        <v>3111</v>
      </c>
      <c r="C1306" t="s">
        <v>2200</v>
      </c>
      <c r="D1306" t="s">
        <v>2233</v>
      </c>
      <c r="E1306" t="s">
        <v>8314</v>
      </c>
      <c r="F1306" s="56">
        <v>45576.460914351854</v>
      </c>
    </row>
    <row r="1307" spans="1:6">
      <c r="A1307">
        <v>1306</v>
      </c>
      <c r="B1307" t="s">
        <v>3112</v>
      </c>
      <c r="C1307" t="s">
        <v>1400</v>
      </c>
      <c r="D1307">
        <v>0.01</v>
      </c>
      <c r="E1307" t="s">
        <v>8314</v>
      </c>
      <c r="F1307" s="56">
        <v>45576.460914351854</v>
      </c>
    </row>
    <row r="1308" spans="1:6">
      <c r="A1308">
        <v>1307</v>
      </c>
      <c r="B1308" t="s">
        <v>3113</v>
      </c>
      <c r="C1308" t="s">
        <v>384</v>
      </c>
      <c r="D1308">
        <v>0.01</v>
      </c>
      <c r="E1308" t="s">
        <v>8314</v>
      </c>
      <c r="F1308" s="56">
        <v>45576.460914351854</v>
      </c>
    </row>
    <row r="1309" spans="1:6">
      <c r="A1309">
        <v>1308</v>
      </c>
      <c r="B1309" t="s">
        <v>3114</v>
      </c>
      <c r="C1309" t="s">
        <v>455</v>
      </c>
      <c r="D1309">
        <v>0.01</v>
      </c>
      <c r="E1309" t="s">
        <v>8314</v>
      </c>
      <c r="F1309" s="56">
        <v>45576.460914351854</v>
      </c>
    </row>
    <row r="1310" spans="1:6">
      <c r="A1310">
        <v>1309</v>
      </c>
      <c r="B1310" t="s">
        <v>3114</v>
      </c>
      <c r="C1310" t="s">
        <v>2207</v>
      </c>
      <c r="D1310">
        <v>0.01</v>
      </c>
      <c r="E1310" t="s">
        <v>8314</v>
      </c>
      <c r="F1310" s="56">
        <v>45576.460914351854</v>
      </c>
    </row>
    <row r="1311" spans="1:6">
      <c r="A1311">
        <v>1310</v>
      </c>
      <c r="B1311" t="s">
        <v>3115</v>
      </c>
      <c r="C1311" t="s">
        <v>403</v>
      </c>
      <c r="D1311">
        <v>0.6</v>
      </c>
      <c r="E1311" t="s">
        <v>8314</v>
      </c>
      <c r="F1311" s="56">
        <v>45576.460914351854</v>
      </c>
    </row>
    <row r="1312" spans="1:6">
      <c r="A1312">
        <v>1311</v>
      </c>
      <c r="B1312" t="s">
        <v>3116</v>
      </c>
      <c r="C1312" t="s">
        <v>2348</v>
      </c>
      <c r="D1312">
        <v>0.01</v>
      </c>
      <c r="E1312" t="s">
        <v>8314</v>
      </c>
      <c r="F1312" s="56">
        <v>45576.460914351854</v>
      </c>
    </row>
    <row r="1313" spans="1:6">
      <c r="A1313">
        <v>1312</v>
      </c>
      <c r="B1313" t="s">
        <v>3117</v>
      </c>
      <c r="C1313" t="s">
        <v>2165</v>
      </c>
      <c r="D1313">
        <v>0.01</v>
      </c>
      <c r="E1313" t="s">
        <v>8314</v>
      </c>
      <c r="F1313" s="56">
        <v>45576.460914351854</v>
      </c>
    </row>
    <row r="1314" spans="1:6">
      <c r="A1314">
        <v>1313</v>
      </c>
      <c r="B1314" t="s">
        <v>3118</v>
      </c>
      <c r="C1314" t="s">
        <v>1558</v>
      </c>
      <c r="D1314">
        <v>0.01</v>
      </c>
      <c r="E1314" t="s">
        <v>8314</v>
      </c>
      <c r="F1314" s="56">
        <v>45576.460914351854</v>
      </c>
    </row>
    <row r="1315" spans="1:6">
      <c r="A1315">
        <v>1314</v>
      </c>
      <c r="B1315" t="s">
        <v>3119</v>
      </c>
      <c r="C1315" t="s">
        <v>1576</v>
      </c>
      <c r="D1315">
        <v>0.01</v>
      </c>
      <c r="E1315" t="s">
        <v>8314</v>
      </c>
      <c r="F1315" s="56">
        <v>45576.460914351854</v>
      </c>
    </row>
    <row r="1316" spans="1:6">
      <c r="A1316">
        <v>1315</v>
      </c>
      <c r="B1316" t="s">
        <v>3120</v>
      </c>
      <c r="C1316" t="s">
        <v>3121</v>
      </c>
      <c r="D1316">
        <v>0.01</v>
      </c>
      <c r="E1316" t="s">
        <v>8314</v>
      </c>
      <c r="F1316" s="56">
        <v>45576.460914351854</v>
      </c>
    </row>
    <row r="1317" spans="1:6">
      <c r="A1317">
        <v>1316</v>
      </c>
      <c r="B1317" t="s">
        <v>3122</v>
      </c>
      <c r="C1317" t="s">
        <v>1640</v>
      </c>
      <c r="D1317">
        <v>0.01</v>
      </c>
      <c r="E1317" t="s">
        <v>8314</v>
      </c>
      <c r="F1317" s="56">
        <v>45576.460914351854</v>
      </c>
    </row>
    <row r="1318" spans="1:6">
      <c r="A1318">
        <v>1317</v>
      </c>
      <c r="B1318" t="s">
        <v>3123</v>
      </c>
      <c r="C1318" t="s">
        <v>2737</v>
      </c>
      <c r="D1318">
        <v>0.01</v>
      </c>
      <c r="E1318" t="s">
        <v>8314</v>
      </c>
      <c r="F1318" s="56">
        <v>45576.460914351854</v>
      </c>
    </row>
    <row r="1319" spans="1:6">
      <c r="A1319">
        <v>1318</v>
      </c>
      <c r="B1319" t="s">
        <v>3123</v>
      </c>
      <c r="C1319" t="s">
        <v>1688</v>
      </c>
      <c r="D1319">
        <v>0.01</v>
      </c>
      <c r="E1319" t="s">
        <v>8314</v>
      </c>
      <c r="F1319" s="56">
        <v>45576.460914351854</v>
      </c>
    </row>
    <row r="1320" spans="1:6">
      <c r="A1320">
        <v>1319</v>
      </c>
      <c r="B1320" t="s">
        <v>3124</v>
      </c>
      <c r="C1320" t="s">
        <v>3023</v>
      </c>
      <c r="D1320">
        <v>0.1</v>
      </c>
      <c r="E1320" t="s">
        <v>8314</v>
      </c>
      <c r="F1320" s="56">
        <v>45576.460914351854</v>
      </c>
    </row>
    <row r="1321" spans="1:6">
      <c r="A1321">
        <v>1320</v>
      </c>
      <c r="B1321" t="s">
        <v>3125</v>
      </c>
      <c r="C1321" t="s">
        <v>1721</v>
      </c>
      <c r="D1321">
        <v>0.01</v>
      </c>
      <c r="E1321" t="s">
        <v>8314</v>
      </c>
      <c r="F1321" s="56">
        <v>45576.460914351854</v>
      </c>
    </row>
    <row r="1322" spans="1:6">
      <c r="A1322">
        <v>1321</v>
      </c>
      <c r="B1322" t="s">
        <v>3126</v>
      </c>
      <c r="C1322" t="s">
        <v>1951</v>
      </c>
      <c r="D1322">
        <v>0.05</v>
      </c>
      <c r="E1322" t="s">
        <v>8314</v>
      </c>
      <c r="F1322" s="56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8314</v>
      </c>
      <c r="F1323" s="56">
        <v>45576.460914351854</v>
      </c>
    </row>
    <row r="1324" spans="1:6">
      <c r="A1324">
        <v>1323</v>
      </c>
      <c r="B1324" t="s">
        <v>3127</v>
      </c>
      <c r="C1324" t="s">
        <v>2325</v>
      </c>
      <c r="D1324">
        <v>0.01</v>
      </c>
      <c r="E1324" t="s">
        <v>8314</v>
      </c>
      <c r="F1324" s="56">
        <v>45576.460914351854</v>
      </c>
    </row>
    <row r="1325" spans="1:6">
      <c r="A1325">
        <v>1324</v>
      </c>
      <c r="B1325" t="s">
        <v>3128</v>
      </c>
      <c r="C1325" t="s">
        <v>2543</v>
      </c>
      <c r="D1325">
        <v>0.01</v>
      </c>
      <c r="E1325" t="s">
        <v>8314</v>
      </c>
      <c r="F1325" s="56">
        <v>45576.460914351854</v>
      </c>
    </row>
    <row r="1326" spans="1:6">
      <c r="A1326">
        <v>1325</v>
      </c>
      <c r="B1326" t="s">
        <v>3129</v>
      </c>
      <c r="C1326" t="s">
        <v>2072</v>
      </c>
      <c r="D1326">
        <v>0.01</v>
      </c>
      <c r="E1326" t="s">
        <v>8314</v>
      </c>
      <c r="F1326" s="56">
        <v>45576.460914351854</v>
      </c>
    </row>
    <row r="1327" spans="1:6">
      <c r="A1327">
        <v>1326</v>
      </c>
      <c r="B1327" t="s">
        <v>3130</v>
      </c>
      <c r="C1327" t="s">
        <v>2054</v>
      </c>
      <c r="D1327">
        <v>0.01</v>
      </c>
      <c r="E1327" t="s">
        <v>8314</v>
      </c>
      <c r="F1327" s="56">
        <v>45576.460914351854</v>
      </c>
    </row>
    <row r="1328" spans="1:6">
      <c r="A1328">
        <v>1327</v>
      </c>
      <c r="B1328" t="s">
        <v>3131</v>
      </c>
      <c r="C1328" t="s">
        <v>2052</v>
      </c>
      <c r="D1328">
        <v>0.01</v>
      </c>
      <c r="E1328" t="s">
        <v>8314</v>
      </c>
      <c r="F1328" s="56">
        <v>45576.460914351854</v>
      </c>
    </row>
    <row r="1329" spans="1:6">
      <c r="A1329">
        <v>1328</v>
      </c>
      <c r="B1329" t="s">
        <v>3132</v>
      </c>
      <c r="C1329" t="s">
        <v>2379</v>
      </c>
      <c r="D1329">
        <v>0.01</v>
      </c>
      <c r="E1329" t="s">
        <v>8314</v>
      </c>
      <c r="F1329" s="56">
        <v>45576.460914351854</v>
      </c>
    </row>
    <row r="1330" spans="1:6">
      <c r="A1330">
        <v>1329</v>
      </c>
      <c r="B1330" t="s">
        <v>3133</v>
      </c>
      <c r="C1330" t="s">
        <v>451</v>
      </c>
      <c r="D1330">
        <v>0.01</v>
      </c>
      <c r="E1330" t="s">
        <v>8314</v>
      </c>
      <c r="F1330" s="56">
        <v>45576.460914351854</v>
      </c>
    </row>
    <row r="1331" spans="1:6">
      <c r="A1331">
        <v>1330</v>
      </c>
      <c r="B1331" t="s">
        <v>3134</v>
      </c>
      <c r="C1331" t="s">
        <v>3135</v>
      </c>
      <c r="D1331">
        <v>0.01</v>
      </c>
      <c r="E1331" t="s">
        <v>8314</v>
      </c>
      <c r="F1331" s="56">
        <v>45576.460914351854</v>
      </c>
    </row>
    <row r="1332" spans="1:6">
      <c r="A1332">
        <v>1331</v>
      </c>
      <c r="B1332" t="s">
        <v>3136</v>
      </c>
      <c r="C1332" t="s">
        <v>2950</v>
      </c>
      <c r="D1332">
        <v>0.01</v>
      </c>
      <c r="E1332" t="s">
        <v>8314</v>
      </c>
      <c r="F1332" s="56">
        <v>45576.460914351854</v>
      </c>
    </row>
    <row r="1333" spans="1:6">
      <c r="A1333">
        <v>1332</v>
      </c>
      <c r="B1333" t="s">
        <v>3137</v>
      </c>
      <c r="C1333" t="s">
        <v>2488</v>
      </c>
      <c r="D1333">
        <v>0.01</v>
      </c>
      <c r="E1333" t="s">
        <v>8314</v>
      </c>
      <c r="F1333" s="56">
        <v>45576.460914351854</v>
      </c>
    </row>
    <row r="1334" spans="1:6">
      <c r="A1334">
        <v>1333</v>
      </c>
      <c r="B1334" t="s">
        <v>3137</v>
      </c>
      <c r="C1334" t="s">
        <v>1672</v>
      </c>
      <c r="D1334">
        <v>0.05</v>
      </c>
      <c r="E1334" t="s">
        <v>8314</v>
      </c>
      <c r="F1334" s="56">
        <v>45576.460914351854</v>
      </c>
    </row>
    <row r="1335" spans="1:6">
      <c r="A1335">
        <v>1334</v>
      </c>
      <c r="B1335" t="s">
        <v>3137</v>
      </c>
      <c r="C1335" t="s">
        <v>3138</v>
      </c>
      <c r="D1335">
        <v>0.01</v>
      </c>
      <c r="E1335" t="s">
        <v>8314</v>
      </c>
      <c r="F1335" s="56">
        <v>45576.460914351854</v>
      </c>
    </row>
    <row r="1336" spans="1:6">
      <c r="A1336">
        <v>1335</v>
      </c>
      <c r="B1336" t="s">
        <v>3139</v>
      </c>
      <c r="C1336" t="s">
        <v>1555</v>
      </c>
      <c r="D1336">
        <v>0.01</v>
      </c>
      <c r="E1336" t="s">
        <v>8314</v>
      </c>
      <c r="F1336" s="56">
        <v>45576.460914351854</v>
      </c>
    </row>
    <row r="1337" spans="1:6">
      <c r="A1337">
        <v>1336</v>
      </c>
      <c r="B1337" t="s">
        <v>3140</v>
      </c>
      <c r="C1337" t="s">
        <v>3141</v>
      </c>
      <c r="D1337">
        <v>0.01</v>
      </c>
      <c r="E1337" t="s">
        <v>8314</v>
      </c>
      <c r="F1337" s="56">
        <v>45576.460914351854</v>
      </c>
    </row>
    <row r="1338" spans="1:6">
      <c r="A1338">
        <v>1337</v>
      </c>
      <c r="B1338" t="s">
        <v>3142</v>
      </c>
      <c r="C1338" t="s">
        <v>1795</v>
      </c>
      <c r="D1338">
        <v>0.1</v>
      </c>
      <c r="E1338" t="s">
        <v>8314</v>
      </c>
      <c r="F1338" s="56">
        <v>45576.460914351854</v>
      </c>
    </row>
    <row r="1339" spans="1:6">
      <c r="A1339">
        <v>1338</v>
      </c>
      <c r="B1339" t="s">
        <v>3143</v>
      </c>
      <c r="C1339" t="s">
        <v>3144</v>
      </c>
      <c r="D1339">
        <v>0.01</v>
      </c>
      <c r="E1339" t="s">
        <v>8314</v>
      </c>
      <c r="F1339" s="56">
        <v>45576.460914351854</v>
      </c>
    </row>
    <row r="1340" spans="1:6">
      <c r="A1340">
        <v>1339</v>
      </c>
      <c r="B1340" t="s">
        <v>3145</v>
      </c>
      <c r="C1340" t="s">
        <v>2409</v>
      </c>
      <c r="D1340">
        <v>0.01</v>
      </c>
      <c r="E1340" t="s">
        <v>8314</v>
      </c>
      <c r="F1340" s="56">
        <v>45576.460914351854</v>
      </c>
    </row>
    <row r="1341" spans="1:6">
      <c r="A1341">
        <v>1340</v>
      </c>
      <c r="B1341" t="s">
        <v>3146</v>
      </c>
      <c r="C1341" t="s">
        <v>1344</v>
      </c>
      <c r="D1341">
        <v>0.01</v>
      </c>
      <c r="E1341" t="s">
        <v>8314</v>
      </c>
      <c r="F1341" s="56">
        <v>45576.460914351854</v>
      </c>
    </row>
    <row r="1342" spans="1:6">
      <c r="A1342">
        <v>1341</v>
      </c>
      <c r="B1342" t="s">
        <v>3147</v>
      </c>
      <c r="C1342" t="s">
        <v>3148</v>
      </c>
      <c r="D1342">
        <v>0.01</v>
      </c>
      <c r="E1342" t="s">
        <v>8314</v>
      </c>
      <c r="F1342" s="56">
        <v>45576.460914351854</v>
      </c>
    </row>
    <row r="1343" spans="1:6">
      <c r="A1343">
        <v>1342</v>
      </c>
      <c r="B1343" t="s">
        <v>3149</v>
      </c>
      <c r="C1343" t="s">
        <v>3150</v>
      </c>
      <c r="D1343">
        <v>0.01</v>
      </c>
      <c r="E1343" t="s">
        <v>8314</v>
      </c>
      <c r="F1343" s="56">
        <v>45576.460914351854</v>
      </c>
    </row>
    <row r="1344" spans="1:6">
      <c r="A1344">
        <v>1343</v>
      </c>
      <c r="B1344" t="s">
        <v>3151</v>
      </c>
      <c r="C1344" t="s">
        <v>2000</v>
      </c>
      <c r="D1344">
        <v>0.01</v>
      </c>
      <c r="E1344" t="s">
        <v>8314</v>
      </c>
      <c r="F1344" s="56">
        <v>45576.460914351854</v>
      </c>
    </row>
    <row r="1345" spans="1:6">
      <c r="A1345">
        <v>1344</v>
      </c>
      <c r="B1345" t="s">
        <v>3152</v>
      </c>
      <c r="C1345" t="s">
        <v>370</v>
      </c>
      <c r="D1345">
        <v>0.01</v>
      </c>
      <c r="E1345" t="s">
        <v>8314</v>
      </c>
      <c r="F1345" s="56">
        <v>45576.460914351854</v>
      </c>
    </row>
    <row r="1346" spans="1:6">
      <c r="A1346">
        <v>1345</v>
      </c>
      <c r="B1346" t="s">
        <v>3153</v>
      </c>
      <c r="C1346" t="s">
        <v>3154</v>
      </c>
      <c r="D1346">
        <v>0.01</v>
      </c>
      <c r="E1346" t="s">
        <v>8314</v>
      </c>
      <c r="F1346" s="56">
        <v>45576.460914351854</v>
      </c>
    </row>
    <row r="1347" spans="1:6">
      <c r="A1347">
        <v>1346</v>
      </c>
      <c r="B1347" t="s">
        <v>3155</v>
      </c>
      <c r="C1347" t="s">
        <v>368</v>
      </c>
      <c r="D1347">
        <v>0.01</v>
      </c>
      <c r="E1347" t="s">
        <v>8314</v>
      </c>
      <c r="F1347" s="56">
        <v>45576.460914351854</v>
      </c>
    </row>
    <row r="1348" spans="1:6">
      <c r="A1348">
        <v>1347</v>
      </c>
      <c r="B1348" t="s">
        <v>3156</v>
      </c>
      <c r="C1348" t="s">
        <v>1775</v>
      </c>
      <c r="D1348">
        <v>0.01</v>
      </c>
      <c r="E1348" t="s">
        <v>8314</v>
      </c>
      <c r="F1348" s="56">
        <v>45576.460914351854</v>
      </c>
    </row>
    <row r="1349" spans="1:6">
      <c r="A1349">
        <v>1348</v>
      </c>
      <c r="B1349" t="s">
        <v>3157</v>
      </c>
      <c r="C1349" t="s">
        <v>2236</v>
      </c>
      <c r="D1349">
        <v>0.01</v>
      </c>
      <c r="E1349" t="s">
        <v>8314</v>
      </c>
      <c r="F1349" s="56">
        <v>45576.460914351854</v>
      </c>
    </row>
    <row r="1350" spans="1:6">
      <c r="A1350">
        <v>1349</v>
      </c>
      <c r="B1350" t="s">
        <v>3158</v>
      </c>
      <c r="C1350" t="s">
        <v>3159</v>
      </c>
      <c r="D1350">
        <v>0.01</v>
      </c>
      <c r="E1350" t="s">
        <v>8314</v>
      </c>
      <c r="F1350" s="56">
        <v>45576.460914351854</v>
      </c>
    </row>
    <row r="1351" spans="1:6">
      <c r="A1351">
        <v>1350</v>
      </c>
      <c r="B1351" t="s">
        <v>3160</v>
      </c>
      <c r="C1351" t="s">
        <v>382</v>
      </c>
      <c r="D1351">
        <v>0.01</v>
      </c>
      <c r="E1351" t="s">
        <v>8314</v>
      </c>
      <c r="F1351" s="56">
        <v>45576.460914351854</v>
      </c>
    </row>
    <row r="1352" spans="1:6">
      <c r="A1352">
        <v>1351</v>
      </c>
      <c r="B1352" t="s">
        <v>3161</v>
      </c>
      <c r="C1352" t="s">
        <v>3162</v>
      </c>
      <c r="D1352">
        <v>0.1</v>
      </c>
      <c r="E1352" t="s">
        <v>8314</v>
      </c>
      <c r="F1352" s="56">
        <v>45576.460914351854</v>
      </c>
    </row>
    <row r="1353" spans="1:6">
      <c r="A1353">
        <v>1352</v>
      </c>
      <c r="B1353" t="s">
        <v>3163</v>
      </c>
      <c r="C1353" t="s">
        <v>2983</v>
      </c>
      <c r="D1353">
        <v>0.01</v>
      </c>
      <c r="E1353" t="s">
        <v>8314</v>
      </c>
      <c r="F1353" s="56">
        <v>45576.460914351854</v>
      </c>
    </row>
    <row r="1354" spans="1:6">
      <c r="A1354">
        <v>1353</v>
      </c>
      <c r="B1354" t="s">
        <v>3164</v>
      </c>
      <c r="C1354" t="s">
        <v>1877</v>
      </c>
      <c r="D1354">
        <v>0.1</v>
      </c>
      <c r="E1354" t="s">
        <v>8314</v>
      </c>
      <c r="F1354" s="56">
        <v>45576.460914351854</v>
      </c>
    </row>
    <row r="1355" spans="1:6">
      <c r="A1355">
        <v>1354</v>
      </c>
      <c r="B1355" t="s">
        <v>3165</v>
      </c>
      <c r="C1355" t="s">
        <v>3166</v>
      </c>
      <c r="D1355">
        <v>0.01</v>
      </c>
      <c r="E1355" t="s">
        <v>8314</v>
      </c>
      <c r="F1355" s="56">
        <v>45576.460914351854</v>
      </c>
    </row>
    <row r="1356" spans="1:6">
      <c r="A1356">
        <v>1355</v>
      </c>
      <c r="B1356" t="s">
        <v>3167</v>
      </c>
      <c r="C1356" t="s">
        <v>3168</v>
      </c>
      <c r="D1356">
        <v>0.01</v>
      </c>
      <c r="E1356" t="s">
        <v>8314</v>
      </c>
      <c r="F1356" s="56">
        <v>45576.460914351854</v>
      </c>
    </row>
    <row r="1357" spans="1:6">
      <c r="A1357">
        <v>1356</v>
      </c>
      <c r="B1357" t="s">
        <v>3169</v>
      </c>
      <c r="C1357" t="s">
        <v>1676</v>
      </c>
      <c r="D1357">
        <v>0.01</v>
      </c>
      <c r="E1357" t="s">
        <v>8314</v>
      </c>
      <c r="F1357" s="56">
        <v>45576.460914351854</v>
      </c>
    </row>
    <row r="1358" spans="1:6">
      <c r="A1358">
        <v>1357</v>
      </c>
      <c r="B1358" t="s">
        <v>3170</v>
      </c>
      <c r="C1358" t="s">
        <v>2054</v>
      </c>
      <c r="D1358">
        <v>0.8</v>
      </c>
      <c r="E1358" t="s">
        <v>8350</v>
      </c>
      <c r="F1358" s="56">
        <v>45576.460914351854</v>
      </c>
    </row>
    <row r="1359" spans="1:6">
      <c r="A1359">
        <v>1358</v>
      </c>
      <c r="B1359" t="s">
        <v>3171</v>
      </c>
      <c r="C1359" t="s">
        <v>1933</v>
      </c>
      <c r="D1359">
        <v>0.01</v>
      </c>
      <c r="E1359" t="s">
        <v>8314</v>
      </c>
      <c r="F1359" s="56">
        <v>45576.460914351854</v>
      </c>
    </row>
    <row r="1360" spans="1:6">
      <c r="A1360">
        <v>1359</v>
      </c>
      <c r="B1360" t="s">
        <v>3172</v>
      </c>
      <c r="C1360" t="s">
        <v>1664</v>
      </c>
      <c r="D1360">
        <v>0.01</v>
      </c>
      <c r="E1360" t="s">
        <v>8314</v>
      </c>
      <c r="F1360" s="56">
        <v>45576.460914351854</v>
      </c>
    </row>
    <row r="1361" spans="1:6">
      <c r="A1361">
        <v>1360</v>
      </c>
      <c r="B1361" t="s">
        <v>3173</v>
      </c>
      <c r="C1361" t="s">
        <v>1753</v>
      </c>
      <c r="D1361">
        <v>0.01</v>
      </c>
      <c r="E1361" t="s">
        <v>8314</v>
      </c>
      <c r="F1361" s="56">
        <v>45576.460914351854</v>
      </c>
    </row>
    <row r="1362" spans="1:6">
      <c r="A1362">
        <v>1361</v>
      </c>
      <c r="B1362" t="s">
        <v>3174</v>
      </c>
      <c r="C1362" t="s">
        <v>1773</v>
      </c>
      <c r="D1362">
        <v>0.01</v>
      </c>
      <c r="E1362" t="s">
        <v>8314</v>
      </c>
      <c r="F1362" s="56">
        <v>45576.460914351854</v>
      </c>
    </row>
    <row r="1363" spans="1:6">
      <c r="A1363">
        <v>1362</v>
      </c>
      <c r="B1363" t="s">
        <v>3175</v>
      </c>
      <c r="C1363" t="s">
        <v>1935</v>
      </c>
      <c r="D1363">
        <v>0.01</v>
      </c>
      <c r="E1363" t="s">
        <v>8314</v>
      </c>
      <c r="F1363" s="56">
        <v>45576.460914351854</v>
      </c>
    </row>
    <row r="1364" spans="1:6">
      <c r="A1364">
        <v>1363</v>
      </c>
      <c r="B1364" t="s">
        <v>3175</v>
      </c>
      <c r="C1364" t="s">
        <v>1936</v>
      </c>
      <c r="D1364">
        <v>0.05</v>
      </c>
      <c r="E1364" t="s">
        <v>8314</v>
      </c>
      <c r="F1364" s="56">
        <v>45576.460914351854</v>
      </c>
    </row>
    <row r="1365" spans="1:6">
      <c r="A1365">
        <v>1364</v>
      </c>
      <c r="B1365" t="s">
        <v>3176</v>
      </c>
      <c r="C1365" t="s">
        <v>2655</v>
      </c>
      <c r="D1365">
        <v>0.01</v>
      </c>
      <c r="E1365" t="s">
        <v>8314</v>
      </c>
      <c r="F1365" s="56">
        <v>45576.460914351854</v>
      </c>
    </row>
    <row r="1366" spans="1:6">
      <c r="A1366">
        <v>1365</v>
      </c>
      <c r="B1366" t="s">
        <v>3177</v>
      </c>
      <c r="C1366" t="s">
        <v>2673</v>
      </c>
      <c r="D1366">
        <v>0.01</v>
      </c>
      <c r="E1366" t="s">
        <v>8314</v>
      </c>
      <c r="F1366" s="56">
        <v>45576.460914351854</v>
      </c>
    </row>
    <row r="1367" spans="1:6">
      <c r="A1367">
        <v>1366</v>
      </c>
      <c r="B1367" t="s">
        <v>3178</v>
      </c>
      <c r="C1367" t="s">
        <v>2083</v>
      </c>
      <c r="D1367">
        <v>0.01</v>
      </c>
      <c r="E1367" t="s">
        <v>8314</v>
      </c>
      <c r="F1367" s="56">
        <v>45576.460914351854</v>
      </c>
    </row>
    <row r="1368" spans="1:6">
      <c r="A1368">
        <v>1367</v>
      </c>
      <c r="B1368" t="s">
        <v>3179</v>
      </c>
      <c r="C1368" t="s">
        <v>3180</v>
      </c>
      <c r="D1368">
        <v>0.01</v>
      </c>
      <c r="E1368" t="s">
        <v>8314</v>
      </c>
      <c r="F1368" s="56">
        <v>45576.460914351854</v>
      </c>
    </row>
    <row r="1369" spans="1:6">
      <c r="A1369">
        <v>1368</v>
      </c>
      <c r="B1369" t="s">
        <v>3181</v>
      </c>
      <c r="C1369" t="s">
        <v>1935</v>
      </c>
      <c r="D1369">
        <v>0.01</v>
      </c>
      <c r="E1369" t="s">
        <v>8314</v>
      </c>
      <c r="F1369" s="56">
        <v>45576.460914351854</v>
      </c>
    </row>
    <row r="1370" spans="1:6">
      <c r="A1370">
        <v>1369</v>
      </c>
      <c r="B1370" t="s">
        <v>3181</v>
      </c>
      <c r="C1370" t="s">
        <v>1936</v>
      </c>
      <c r="D1370">
        <v>0.01</v>
      </c>
      <c r="E1370" t="s">
        <v>8314</v>
      </c>
      <c r="F1370" s="56">
        <v>45576.460914351854</v>
      </c>
    </row>
    <row r="1371" spans="1:6">
      <c r="A1371">
        <v>1370</v>
      </c>
      <c r="B1371" t="s">
        <v>3182</v>
      </c>
      <c r="C1371" t="s">
        <v>2325</v>
      </c>
      <c r="D1371">
        <v>0.01</v>
      </c>
      <c r="E1371" t="s">
        <v>8314</v>
      </c>
      <c r="F1371" s="56">
        <v>45576.460914351854</v>
      </c>
    </row>
    <row r="1372" spans="1:6">
      <c r="A1372">
        <v>1371</v>
      </c>
      <c r="B1372" t="s">
        <v>3183</v>
      </c>
      <c r="C1372" t="s">
        <v>2927</v>
      </c>
      <c r="D1372">
        <v>0.01</v>
      </c>
      <c r="E1372" t="s">
        <v>8314</v>
      </c>
      <c r="F1372" s="56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8314</v>
      </c>
      <c r="F1373" s="56">
        <v>45576.460914351854</v>
      </c>
    </row>
    <row r="1374" spans="1:6">
      <c r="A1374">
        <v>1373</v>
      </c>
      <c r="B1374" t="s">
        <v>3184</v>
      </c>
      <c r="C1374" t="s">
        <v>1845</v>
      </c>
      <c r="D1374">
        <v>0.01</v>
      </c>
      <c r="E1374" t="s">
        <v>8314</v>
      </c>
      <c r="F1374" s="56">
        <v>45576.460914351854</v>
      </c>
    </row>
    <row r="1375" spans="1:6">
      <c r="A1375">
        <v>1374</v>
      </c>
      <c r="B1375" t="s">
        <v>3185</v>
      </c>
      <c r="C1375" t="s">
        <v>2767</v>
      </c>
      <c r="D1375">
        <v>0.01</v>
      </c>
      <c r="E1375" t="s">
        <v>8314</v>
      </c>
      <c r="F1375" s="56">
        <v>45576.460914351854</v>
      </c>
    </row>
    <row r="1376" spans="1:6">
      <c r="A1376">
        <v>1375</v>
      </c>
      <c r="B1376" t="s">
        <v>3186</v>
      </c>
      <c r="C1376" t="s">
        <v>2377</v>
      </c>
      <c r="D1376">
        <v>0.01</v>
      </c>
      <c r="E1376" t="s">
        <v>8314</v>
      </c>
      <c r="F1376" s="56">
        <v>45576.460914351854</v>
      </c>
    </row>
    <row r="1377" spans="1:6">
      <c r="A1377">
        <v>1376</v>
      </c>
      <c r="B1377" t="s">
        <v>3187</v>
      </c>
      <c r="C1377" t="s">
        <v>2837</v>
      </c>
      <c r="D1377">
        <v>0.01</v>
      </c>
      <c r="E1377" t="s">
        <v>8314</v>
      </c>
      <c r="F1377" s="56">
        <v>45576.460914351854</v>
      </c>
    </row>
    <row r="1378" spans="1:6">
      <c r="A1378">
        <v>1377</v>
      </c>
      <c r="B1378" t="s">
        <v>3188</v>
      </c>
      <c r="C1378" t="s">
        <v>3189</v>
      </c>
      <c r="D1378">
        <v>0.01</v>
      </c>
      <c r="E1378" t="s">
        <v>8314</v>
      </c>
      <c r="F1378" s="56">
        <v>45576.460914351854</v>
      </c>
    </row>
    <row r="1379" spans="1:6">
      <c r="A1379">
        <v>1378</v>
      </c>
      <c r="B1379" t="s">
        <v>3190</v>
      </c>
      <c r="C1379" t="s">
        <v>2703</v>
      </c>
      <c r="D1379">
        <v>0.01</v>
      </c>
      <c r="E1379" t="s">
        <v>8314</v>
      </c>
      <c r="F1379" s="56">
        <v>45576.460914351854</v>
      </c>
    </row>
    <row r="1380" spans="1:6">
      <c r="A1380">
        <v>1379</v>
      </c>
      <c r="B1380" t="s">
        <v>3191</v>
      </c>
      <c r="C1380" t="s">
        <v>2011</v>
      </c>
      <c r="D1380">
        <v>0.01</v>
      </c>
      <c r="E1380" t="s">
        <v>8314</v>
      </c>
      <c r="F1380" s="56">
        <v>45576.460914351854</v>
      </c>
    </row>
    <row r="1381" spans="1:6">
      <c r="A1381">
        <v>1380</v>
      </c>
      <c r="B1381" t="s">
        <v>3192</v>
      </c>
      <c r="C1381" t="s">
        <v>397</v>
      </c>
      <c r="D1381">
        <v>0.8</v>
      </c>
      <c r="E1381" t="s">
        <v>8314</v>
      </c>
      <c r="F1381" s="56">
        <v>45576.460914351854</v>
      </c>
    </row>
    <row r="1382" spans="1:6">
      <c r="A1382">
        <v>1381</v>
      </c>
      <c r="B1382" t="s">
        <v>3193</v>
      </c>
      <c r="C1382" t="s">
        <v>2546</v>
      </c>
      <c r="D1382">
        <v>0.01</v>
      </c>
      <c r="E1382" t="s">
        <v>8314</v>
      </c>
      <c r="F1382" s="56">
        <v>45576.460914351854</v>
      </c>
    </row>
    <row r="1383" spans="1:6">
      <c r="A1383">
        <v>1382</v>
      </c>
      <c r="B1383" t="s">
        <v>3194</v>
      </c>
      <c r="C1383" t="s">
        <v>1926</v>
      </c>
      <c r="D1383">
        <v>0.01</v>
      </c>
      <c r="E1383" t="s">
        <v>8314</v>
      </c>
      <c r="F1383" s="56">
        <v>45576.460914351854</v>
      </c>
    </row>
    <row r="1384" spans="1:6">
      <c r="A1384">
        <v>1383</v>
      </c>
      <c r="B1384" t="s">
        <v>3195</v>
      </c>
      <c r="C1384" t="s">
        <v>1628</v>
      </c>
      <c r="D1384">
        <v>0.01</v>
      </c>
      <c r="E1384" t="s">
        <v>8314</v>
      </c>
      <c r="F1384" s="56">
        <v>45576.460914351854</v>
      </c>
    </row>
    <row r="1385" spans="1:6">
      <c r="A1385">
        <v>1384</v>
      </c>
      <c r="B1385" t="s">
        <v>3196</v>
      </c>
      <c r="C1385" t="s">
        <v>3197</v>
      </c>
      <c r="D1385">
        <v>0.1</v>
      </c>
      <c r="E1385" t="s">
        <v>8314</v>
      </c>
      <c r="F1385" s="56">
        <v>45576.460914351854</v>
      </c>
    </row>
    <row r="1386" spans="1:6">
      <c r="A1386">
        <v>1385</v>
      </c>
      <c r="B1386" t="s">
        <v>3198</v>
      </c>
      <c r="C1386" t="s">
        <v>3199</v>
      </c>
      <c r="D1386">
        <v>0.01</v>
      </c>
      <c r="E1386" t="s">
        <v>8314</v>
      </c>
      <c r="F1386" s="56">
        <v>45576.460914351854</v>
      </c>
    </row>
    <row r="1387" spans="1:6">
      <c r="A1387">
        <v>1386</v>
      </c>
      <c r="B1387" t="s">
        <v>3200</v>
      </c>
      <c r="C1387" t="s">
        <v>3201</v>
      </c>
      <c r="D1387">
        <v>0.01</v>
      </c>
      <c r="E1387" t="s">
        <v>8314</v>
      </c>
      <c r="F1387" s="56">
        <v>45576.460914351854</v>
      </c>
    </row>
    <row r="1388" spans="1:6">
      <c r="A1388">
        <v>1387</v>
      </c>
      <c r="B1388" t="s">
        <v>3202</v>
      </c>
      <c r="C1388" t="s">
        <v>1628</v>
      </c>
      <c r="D1388">
        <v>0.01</v>
      </c>
      <c r="E1388" t="s">
        <v>8314</v>
      </c>
      <c r="F1388" s="56">
        <v>45576.460914351854</v>
      </c>
    </row>
    <row r="1389" spans="1:6">
      <c r="A1389">
        <v>1388</v>
      </c>
      <c r="B1389" t="s">
        <v>3203</v>
      </c>
      <c r="C1389" t="s">
        <v>2703</v>
      </c>
      <c r="D1389">
        <v>0.01</v>
      </c>
      <c r="E1389" t="s">
        <v>8314</v>
      </c>
      <c r="F1389" s="56">
        <v>45576.460914351854</v>
      </c>
    </row>
    <row r="1390" spans="1:6">
      <c r="A1390">
        <v>1389</v>
      </c>
      <c r="B1390" t="s">
        <v>3204</v>
      </c>
      <c r="C1390" t="s">
        <v>3201</v>
      </c>
      <c r="D1390">
        <v>0.01</v>
      </c>
      <c r="E1390" t="s">
        <v>8314</v>
      </c>
      <c r="F1390" s="56">
        <v>45576.460914351854</v>
      </c>
    </row>
    <row r="1391" spans="1:6">
      <c r="A1391">
        <v>1390</v>
      </c>
      <c r="B1391" t="s">
        <v>3205</v>
      </c>
      <c r="C1391" t="s">
        <v>2409</v>
      </c>
      <c r="D1391">
        <v>0.01</v>
      </c>
      <c r="E1391" t="s">
        <v>8314</v>
      </c>
      <c r="F1391" s="56">
        <v>45576.460914351854</v>
      </c>
    </row>
    <row r="1392" spans="1:6">
      <c r="A1392">
        <v>1391</v>
      </c>
      <c r="B1392" t="s">
        <v>3206</v>
      </c>
      <c r="C1392" t="s">
        <v>1909</v>
      </c>
      <c r="D1392">
        <v>0.01</v>
      </c>
      <c r="E1392" t="s">
        <v>8314</v>
      </c>
      <c r="F1392" s="56">
        <v>45576.460914351854</v>
      </c>
    </row>
    <row r="1393" spans="1:6">
      <c r="A1393">
        <v>1392</v>
      </c>
      <c r="B1393" t="s">
        <v>3207</v>
      </c>
      <c r="C1393" t="s">
        <v>2960</v>
      </c>
      <c r="D1393">
        <v>0.01</v>
      </c>
      <c r="E1393" t="s">
        <v>8314</v>
      </c>
      <c r="F1393" s="56">
        <v>45576.460914351854</v>
      </c>
    </row>
    <row r="1394" spans="1:6">
      <c r="A1394">
        <v>1393</v>
      </c>
      <c r="B1394" t="s">
        <v>3208</v>
      </c>
      <c r="C1394" t="s">
        <v>1524</v>
      </c>
      <c r="D1394">
        <v>0.01</v>
      </c>
      <c r="E1394" t="s">
        <v>8314</v>
      </c>
      <c r="F1394" s="56">
        <v>45576.460914351854</v>
      </c>
    </row>
    <row r="1395" spans="1:6">
      <c r="A1395">
        <v>1394</v>
      </c>
      <c r="B1395" t="s">
        <v>3209</v>
      </c>
      <c r="C1395" t="s">
        <v>2213</v>
      </c>
      <c r="D1395">
        <v>0.01</v>
      </c>
      <c r="E1395" t="s">
        <v>8314</v>
      </c>
      <c r="F1395" s="56">
        <v>45576.460914351854</v>
      </c>
    </row>
    <row r="1396" spans="1:6">
      <c r="A1396">
        <v>1395</v>
      </c>
      <c r="B1396" t="s">
        <v>3210</v>
      </c>
      <c r="C1396" t="s">
        <v>2435</v>
      </c>
      <c r="D1396">
        <v>0.01</v>
      </c>
      <c r="E1396" t="s">
        <v>8314</v>
      </c>
      <c r="F1396" s="56">
        <v>45576.460914351854</v>
      </c>
    </row>
    <row r="1397" spans="1:6">
      <c r="A1397">
        <v>1396</v>
      </c>
      <c r="B1397" t="s">
        <v>3211</v>
      </c>
      <c r="C1397" t="s">
        <v>1951</v>
      </c>
      <c r="D1397">
        <v>0.01</v>
      </c>
      <c r="E1397" t="s">
        <v>8314</v>
      </c>
      <c r="F1397" s="56">
        <v>45576.460914351854</v>
      </c>
    </row>
    <row r="1398" spans="1:6">
      <c r="A1398">
        <v>1397</v>
      </c>
      <c r="B1398" t="s">
        <v>3212</v>
      </c>
      <c r="C1398" t="s">
        <v>1311</v>
      </c>
      <c r="D1398">
        <v>0.01</v>
      </c>
      <c r="E1398" t="s">
        <v>8314</v>
      </c>
      <c r="F1398" s="56">
        <v>45576.460914351854</v>
      </c>
    </row>
    <row r="1399" spans="1:6">
      <c r="A1399">
        <v>1398</v>
      </c>
      <c r="B1399" t="s">
        <v>3213</v>
      </c>
      <c r="C1399" t="s">
        <v>1706</v>
      </c>
      <c r="D1399">
        <v>0.01</v>
      </c>
      <c r="E1399" t="s">
        <v>8314</v>
      </c>
      <c r="F1399" s="56">
        <v>45576.460914351854</v>
      </c>
    </row>
    <row r="1400" spans="1:6">
      <c r="A1400">
        <v>1399</v>
      </c>
      <c r="B1400" t="s">
        <v>3214</v>
      </c>
      <c r="C1400" t="s">
        <v>2725</v>
      </c>
      <c r="D1400">
        <v>0.05</v>
      </c>
      <c r="E1400" t="s">
        <v>8314</v>
      </c>
      <c r="F1400" s="56">
        <v>45576.460914351854</v>
      </c>
    </row>
    <row r="1401" spans="1:6">
      <c r="A1401">
        <v>1400</v>
      </c>
      <c r="B1401" t="s">
        <v>3215</v>
      </c>
      <c r="C1401" t="s">
        <v>3216</v>
      </c>
      <c r="D1401">
        <v>0.01</v>
      </c>
      <c r="E1401" t="s">
        <v>8314</v>
      </c>
      <c r="F1401" s="56">
        <v>45576.460914351854</v>
      </c>
    </row>
    <row r="1402" spans="1:6">
      <c r="A1402">
        <v>1401</v>
      </c>
      <c r="B1402" t="s">
        <v>3217</v>
      </c>
      <c r="C1402" t="s">
        <v>3218</v>
      </c>
      <c r="D1402">
        <v>0.01</v>
      </c>
      <c r="E1402" t="s">
        <v>8314</v>
      </c>
      <c r="F1402" s="56">
        <v>45576.460914351854</v>
      </c>
    </row>
    <row r="1403" spans="1:6">
      <c r="A1403">
        <v>1402</v>
      </c>
      <c r="B1403" t="s">
        <v>3219</v>
      </c>
      <c r="C1403" t="s">
        <v>1931</v>
      </c>
      <c r="D1403">
        <v>0.01</v>
      </c>
      <c r="E1403" t="s">
        <v>8314</v>
      </c>
      <c r="F1403" s="56">
        <v>45576.460914351854</v>
      </c>
    </row>
    <row r="1404" spans="1:6">
      <c r="A1404">
        <v>1403</v>
      </c>
      <c r="B1404" t="s">
        <v>3219</v>
      </c>
      <c r="C1404" t="s">
        <v>3220</v>
      </c>
      <c r="D1404">
        <v>0.1</v>
      </c>
      <c r="E1404" t="s">
        <v>8314</v>
      </c>
      <c r="F1404" s="56">
        <v>45576.460914351854</v>
      </c>
    </row>
    <row r="1405" spans="1:6">
      <c r="A1405">
        <v>1404</v>
      </c>
      <c r="B1405" t="s">
        <v>3221</v>
      </c>
      <c r="C1405" t="s">
        <v>372</v>
      </c>
      <c r="D1405">
        <v>0.01</v>
      </c>
      <c r="E1405" t="s">
        <v>8314</v>
      </c>
      <c r="F1405" s="56">
        <v>45576.460914351854</v>
      </c>
    </row>
    <row r="1406" spans="1:6">
      <c r="A1406">
        <v>1405</v>
      </c>
      <c r="B1406" t="s">
        <v>3222</v>
      </c>
      <c r="C1406" t="s">
        <v>2551</v>
      </c>
      <c r="D1406">
        <v>0.01</v>
      </c>
      <c r="E1406" t="s">
        <v>8314</v>
      </c>
      <c r="F1406" s="56">
        <v>45576.460914351854</v>
      </c>
    </row>
    <row r="1407" spans="1:6">
      <c r="A1407">
        <v>1406</v>
      </c>
      <c r="B1407" t="s">
        <v>3223</v>
      </c>
      <c r="C1407" t="s">
        <v>314</v>
      </c>
      <c r="D1407">
        <v>0.01</v>
      </c>
      <c r="E1407" t="s">
        <v>8314</v>
      </c>
      <c r="F1407" s="56">
        <v>45576.460914351854</v>
      </c>
    </row>
    <row r="1408" spans="1:6">
      <c r="A1408">
        <v>1407</v>
      </c>
      <c r="B1408" t="s">
        <v>3224</v>
      </c>
      <c r="C1408" t="s">
        <v>3225</v>
      </c>
      <c r="D1408">
        <v>0.6</v>
      </c>
      <c r="E1408" t="s">
        <v>8314</v>
      </c>
      <c r="F1408" s="56">
        <v>45576.460914351854</v>
      </c>
    </row>
    <row r="1409" spans="1:6">
      <c r="A1409">
        <v>1408</v>
      </c>
      <c r="B1409" t="s">
        <v>3226</v>
      </c>
      <c r="C1409" t="s">
        <v>3227</v>
      </c>
      <c r="D1409">
        <v>0.01</v>
      </c>
      <c r="E1409" t="s">
        <v>8314</v>
      </c>
      <c r="F1409" s="56">
        <v>45576.460914351854</v>
      </c>
    </row>
    <row r="1410" spans="1:6">
      <c r="A1410">
        <v>1409</v>
      </c>
      <c r="B1410" t="s">
        <v>3228</v>
      </c>
      <c r="C1410" t="s">
        <v>1653</v>
      </c>
      <c r="D1410">
        <v>0.01</v>
      </c>
      <c r="E1410" t="s">
        <v>8314</v>
      </c>
      <c r="F1410" s="56">
        <v>45576.460914351854</v>
      </c>
    </row>
    <row r="1411" spans="1:6">
      <c r="A1411">
        <v>1410</v>
      </c>
      <c r="B1411" t="s">
        <v>3228</v>
      </c>
      <c r="C1411" t="s">
        <v>3229</v>
      </c>
      <c r="D1411">
        <v>0.01</v>
      </c>
      <c r="E1411" t="s">
        <v>8314</v>
      </c>
      <c r="F1411" s="56">
        <v>45576.460914351854</v>
      </c>
    </row>
    <row r="1412" spans="1:6">
      <c r="A1412">
        <v>1411</v>
      </c>
      <c r="B1412" t="s">
        <v>3230</v>
      </c>
      <c r="C1412" t="s">
        <v>2941</v>
      </c>
      <c r="D1412">
        <v>0.01</v>
      </c>
      <c r="E1412" t="s">
        <v>8314</v>
      </c>
      <c r="F1412" s="56">
        <v>45576.460914351854</v>
      </c>
    </row>
    <row r="1413" spans="1:6">
      <c r="A1413">
        <v>1412</v>
      </c>
      <c r="B1413" t="s">
        <v>3231</v>
      </c>
      <c r="C1413" t="s">
        <v>3189</v>
      </c>
      <c r="D1413">
        <v>0.01</v>
      </c>
      <c r="E1413" t="s">
        <v>8314</v>
      </c>
      <c r="F1413" s="56">
        <v>45576.460914351854</v>
      </c>
    </row>
    <row r="1414" spans="1:6">
      <c r="A1414">
        <v>1413</v>
      </c>
      <c r="B1414" t="s">
        <v>3232</v>
      </c>
      <c r="C1414" t="s">
        <v>3233</v>
      </c>
      <c r="D1414">
        <v>0.6</v>
      </c>
      <c r="E1414" t="s">
        <v>8314</v>
      </c>
      <c r="F1414" s="56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8314</v>
      </c>
      <c r="F1415" s="56">
        <v>45576.460914351854</v>
      </c>
    </row>
    <row r="1416" spans="1:6">
      <c r="A1416">
        <v>1415</v>
      </c>
      <c r="B1416" t="s">
        <v>3234</v>
      </c>
      <c r="C1416" t="s">
        <v>1543</v>
      </c>
      <c r="D1416">
        <v>0.1</v>
      </c>
      <c r="E1416" t="s">
        <v>8314</v>
      </c>
      <c r="F1416" s="56">
        <v>45576.460914351854</v>
      </c>
    </row>
    <row r="1417" spans="1:6">
      <c r="A1417">
        <v>1416</v>
      </c>
      <c r="B1417" t="s">
        <v>3235</v>
      </c>
      <c r="C1417" t="s">
        <v>2676</v>
      </c>
      <c r="D1417">
        <v>0.01</v>
      </c>
      <c r="E1417" t="s">
        <v>8314</v>
      </c>
      <c r="F1417" s="56">
        <v>45576.460914351854</v>
      </c>
    </row>
    <row r="1418" spans="1:6">
      <c r="A1418">
        <v>1417</v>
      </c>
      <c r="B1418" t="s">
        <v>3236</v>
      </c>
      <c r="C1418" t="s">
        <v>3237</v>
      </c>
      <c r="D1418">
        <v>0.01</v>
      </c>
      <c r="E1418" t="s">
        <v>8314</v>
      </c>
      <c r="F1418" s="56">
        <v>45576.460914351854</v>
      </c>
    </row>
    <row r="1419" spans="1:6">
      <c r="A1419">
        <v>1418</v>
      </c>
      <c r="B1419" t="s">
        <v>3238</v>
      </c>
      <c r="C1419" t="s">
        <v>2960</v>
      </c>
      <c r="D1419">
        <v>0.01</v>
      </c>
      <c r="E1419" t="s">
        <v>8314</v>
      </c>
      <c r="F1419" s="56">
        <v>45576.460914351854</v>
      </c>
    </row>
    <row r="1420" spans="1:6">
      <c r="A1420">
        <v>1419</v>
      </c>
      <c r="B1420" t="s">
        <v>3238</v>
      </c>
      <c r="C1420" t="s">
        <v>2375</v>
      </c>
      <c r="D1420">
        <v>0.01</v>
      </c>
      <c r="E1420" t="s">
        <v>8314</v>
      </c>
      <c r="F1420" s="56">
        <v>45576.460914351854</v>
      </c>
    </row>
    <row r="1421" spans="1:6">
      <c r="A1421">
        <v>1420</v>
      </c>
      <c r="B1421" t="s">
        <v>3239</v>
      </c>
      <c r="C1421" t="s">
        <v>3240</v>
      </c>
      <c r="D1421">
        <v>0.01</v>
      </c>
      <c r="E1421" t="s">
        <v>8314</v>
      </c>
      <c r="F1421" s="56">
        <v>45576.460914351854</v>
      </c>
    </row>
    <row r="1422" spans="1:6">
      <c r="A1422">
        <v>1421</v>
      </c>
      <c r="B1422" t="s">
        <v>3241</v>
      </c>
      <c r="C1422" t="s">
        <v>2572</v>
      </c>
      <c r="D1422">
        <v>0.1</v>
      </c>
      <c r="E1422" t="s">
        <v>8314</v>
      </c>
      <c r="F1422" s="56">
        <v>45576.460914351854</v>
      </c>
    </row>
    <row r="1423" spans="1:6">
      <c r="A1423">
        <v>1422</v>
      </c>
      <c r="B1423" t="s">
        <v>3242</v>
      </c>
      <c r="C1423" t="s">
        <v>2049</v>
      </c>
      <c r="D1423">
        <v>0.01</v>
      </c>
      <c r="E1423" t="s">
        <v>8314</v>
      </c>
      <c r="F1423" s="56">
        <v>45576.460914351854</v>
      </c>
    </row>
    <row r="1424" spans="1:6">
      <c r="A1424">
        <v>1423</v>
      </c>
      <c r="B1424" t="s">
        <v>3243</v>
      </c>
      <c r="C1424" t="s">
        <v>3244</v>
      </c>
      <c r="D1424">
        <v>0.05</v>
      </c>
      <c r="E1424" t="s">
        <v>8314</v>
      </c>
      <c r="F1424" s="56">
        <v>45576.460914351854</v>
      </c>
    </row>
    <row r="1425" spans="1:6">
      <c r="A1425">
        <v>1424</v>
      </c>
      <c r="B1425" t="s">
        <v>3243</v>
      </c>
      <c r="C1425" t="s">
        <v>3245</v>
      </c>
      <c r="D1425">
        <v>0.01</v>
      </c>
      <c r="E1425" t="s">
        <v>8314</v>
      </c>
      <c r="F1425" s="56">
        <v>45576.460914351854</v>
      </c>
    </row>
    <row r="1426" spans="1:6">
      <c r="A1426">
        <v>1425</v>
      </c>
      <c r="B1426" t="s">
        <v>3246</v>
      </c>
      <c r="C1426" t="s">
        <v>1859</v>
      </c>
      <c r="D1426">
        <v>0.01</v>
      </c>
      <c r="E1426" t="s">
        <v>8314</v>
      </c>
      <c r="F1426" s="56">
        <v>45576.460914351854</v>
      </c>
    </row>
    <row r="1427" spans="1:6">
      <c r="A1427">
        <v>1426</v>
      </c>
      <c r="B1427" t="s">
        <v>3247</v>
      </c>
      <c r="C1427" t="s">
        <v>1866</v>
      </c>
      <c r="D1427">
        <v>0.05</v>
      </c>
      <c r="E1427" t="s">
        <v>8314</v>
      </c>
      <c r="F1427" s="56">
        <v>45576.460914351854</v>
      </c>
    </row>
    <row r="1428" spans="1:6">
      <c r="A1428">
        <v>1427</v>
      </c>
      <c r="B1428" t="s">
        <v>3247</v>
      </c>
      <c r="C1428" t="s">
        <v>2970</v>
      </c>
      <c r="D1428">
        <v>0.01</v>
      </c>
      <c r="E1428" t="s">
        <v>8314</v>
      </c>
      <c r="F1428" s="56">
        <v>45576.460914351854</v>
      </c>
    </row>
    <row r="1429" spans="1:6">
      <c r="A1429">
        <v>1428</v>
      </c>
      <c r="B1429" t="s">
        <v>3247</v>
      </c>
      <c r="C1429" t="s">
        <v>3248</v>
      </c>
      <c r="D1429">
        <v>0.01</v>
      </c>
      <c r="E1429" t="s">
        <v>8314</v>
      </c>
      <c r="F1429" s="56">
        <v>45576.460914351854</v>
      </c>
    </row>
    <row r="1430" spans="1:6">
      <c r="A1430">
        <v>1429</v>
      </c>
      <c r="B1430" t="s">
        <v>3249</v>
      </c>
      <c r="C1430" t="s">
        <v>1606</v>
      </c>
      <c r="D1430">
        <v>0.01</v>
      </c>
      <c r="E1430" t="s">
        <v>8314</v>
      </c>
      <c r="F1430" s="56">
        <v>45576.460914351854</v>
      </c>
    </row>
    <row r="1431" spans="1:6">
      <c r="A1431">
        <v>1430</v>
      </c>
      <c r="B1431" t="s">
        <v>3250</v>
      </c>
      <c r="C1431" t="s">
        <v>1782</v>
      </c>
      <c r="D1431">
        <v>0.01</v>
      </c>
      <c r="E1431" t="s">
        <v>8314</v>
      </c>
      <c r="F1431" s="56">
        <v>45576.460914351854</v>
      </c>
    </row>
    <row r="1432" spans="1:6">
      <c r="A1432">
        <v>1431</v>
      </c>
      <c r="B1432" t="s">
        <v>3251</v>
      </c>
      <c r="C1432" t="s">
        <v>2205</v>
      </c>
      <c r="D1432">
        <v>0.01</v>
      </c>
      <c r="E1432" t="s">
        <v>8314</v>
      </c>
      <c r="F1432" s="56">
        <v>45576.460914351854</v>
      </c>
    </row>
    <row r="1433" spans="1:6">
      <c r="A1433">
        <v>1432</v>
      </c>
      <c r="B1433" t="s">
        <v>3252</v>
      </c>
      <c r="C1433" t="s">
        <v>3253</v>
      </c>
      <c r="D1433">
        <v>0.01</v>
      </c>
      <c r="E1433" t="s">
        <v>8314</v>
      </c>
      <c r="F1433" s="56">
        <v>45576.460914351854</v>
      </c>
    </row>
    <row r="1434" spans="1:6">
      <c r="A1434">
        <v>1433</v>
      </c>
      <c r="B1434" t="s">
        <v>3254</v>
      </c>
      <c r="C1434" t="s">
        <v>2141</v>
      </c>
      <c r="D1434">
        <v>0.01</v>
      </c>
      <c r="E1434" t="s">
        <v>8314</v>
      </c>
      <c r="F1434" s="56">
        <v>45576.460914351854</v>
      </c>
    </row>
    <row r="1435" spans="1:6">
      <c r="A1435">
        <v>1434</v>
      </c>
      <c r="B1435" t="s">
        <v>3255</v>
      </c>
      <c r="C1435" t="s">
        <v>2716</v>
      </c>
      <c r="D1435">
        <v>0.01</v>
      </c>
      <c r="E1435" t="s">
        <v>8314</v>
      </c>
      <c r="F1435" s="56">
        <v>45576.460914351854</v>
      </c>
    </row>
    <row r="1436" spans="1:6">
      <c r="A1436">
        <v>1435</v>
      </c>
      <c r="B1436" t="s">
        <v>3256</v>
      </c>
      <c r="C1436" t="s">
        <v>2797</v>
      </c>
      <c r="D1436">
        <v>0.01</v>
      </c>
      <c r="E1436" t="s">
        <v>8314</v>
      </c>
      <c r="F1436" s="56">
        <v>45576.460914351854</v>
      </c>
    </row>
    <row r="1437" spans="1:6">
      <c r="A1437">
        <v>1436</v>
      </c>
      <c r="B1437" t="s">
        <v>3257</v>
      </c>
      <c r="C1437" t="s">
        <v>2646</v>
      </c>
      <c r="D1437">
        <v>0.01</v>
      </c>
      <c r="E1437" t="s">
        <v>8314</v>
      </c>
      <c r="F1437" s="56">
        <v>45576.460914351854</v>
      </c>
    </row>
    <row r="1438" spans="1:6">
      <c r="A1438">
        <v>1437</v>
      </c>
      <c r="B1438" t="s">
        <v>3258</v>
      </c>
      <c r="C1438" t="s">
        <v>1847</v>
      </c>
      <c r="D1438">
        <v>0.01</v>
      </c>
      <c r="E1438" t="s">
        <v>8314</v>
      </c>
      <c r="F1438" s="56">
        <v>45576.460914351854</v>
      </c>
    </row>
    <row r="1439" spans="1:6">
      <c r="A1439">
        <v>1438</v>
      </c>
      <c r="B1439" t="s">
        <v>3259</v>
      </c>
      <c r="C1439" t="s">
        <v>2379</v>
      </c>
      <c r="D1439">
        <v>0.8</v>
      </c>
      <c r="E1439" t="s">
        <v>8314</v>
      </c>
      <c r="F1439" s="56">
        <v>45576.460914351854</v>
      </c>
    </row>
    <row r="1440" spans="1:6">
      <c r="A1440">
        <v>1439</v>
      </c>
      <c r="B1440" t="s">
        <v>3260</v>
      </c>
      <c r="C1440" t="s">
        <v>2737</v>
      </c>
      <c r="D1440">
        <v>0.01</v>
      </c>
      <c r="E1440" t="s">
        <v>8314</v>
      </c>
      <c r="F1440" s="56">
        <v>45576.460914351854</v>
      </c>
    </row>
    <row r="1441" spans="1:6">
      <c r="A1441">
        <v>1440</v>
      </c>
      <c r="B1441" t="s">
        <v>3261</v>
      </c>
      <c r="C1441" t="s">
        <v>1425</v>
      </c>
      <c r="D1441">
        <v>0.01</v>
      </c>
      <c r="E1441" t="s">
        <v>8314</v>
      </c>
      <c r="F1441" s="56">
        <v>45576.460914351854</v>
      </c>
    </row>
    <row r="1442" spans="1:6">
      <c r="A1442">
        <v>1441</v>
      </c>
      <c r="B1442" t="s">
        <v>3262</v>
      </c>
      <c r="C1442" t="s">
        <v>1670</v>
      </c>
      <c r="D1442">
        <v>0.01</v>
      </c>
      <c r="E1442" t="s">
        <v>8314</v>
      </c>
      <c r="F1442" s="56">
        <v>45576.460914351854</v>
      </c>
    </row>
    <row r="1443" spans="1:6">
      <c r="A1443">
        <v>1442</v>
      </c>
      <c r="B1443" t="s">
        <v>3263</v>
      </c>
      <c r="C1443" t="s">
        <v>1316</v>
      </c>
      <c r="D1443">
        <v>0.01</v>
      </c>
      <c r="E1443" t="s">
        <v>8314</v>
      </c>
      <c r="F1443" s="56">
        <v>45576.460914351854</v>
      </c>
    </row>
    <row r="1444" spans="1:6">
      <c r="A1444">
        <v>1443</v>
      </c>
      <c r="B1444" t="s">
        <v>3264</v>
      </c>
      <c r="C1444" t="s">
        <v>397</v>
      </c>
      <c r="D1444">
        <v>0.1</v>
      </c>
      <c r="E1444" t="s">
        <v>8314</v>
      </c>
      <c r="F1444" s="56">
        <v>45576.460914351854</v>
      </c>
    </row>
    <row r="1445" spans="1:6">
      <c r="A1445">
        <v>1444</v>
      </c>
      <c r="B1445" t="s">
        <v>3265</v>
      </c>
      <c r="C1445" t="s">
        <v>71</v>
      </c>
      <c r="D1445">
        <v>0.01</v>
      </c>
      <c r="E1445" t="s">
        <v>8314</v>
      </c>
      <c r="F1445" s="56">
        <v>45576.460914351854</v>
      </c>
    </row>
    <row r="1446" spans="1:6">
      <c r="A1446">
        <v>1445</v>
      </c>
      <c r="B1446" t="s">
        <v>3266</v>
      </c>
      <c r="C1446" t="s">
        <v>3267</v>
      </c>
      <c r="D1446">
        <v>0.1</v>
      </c>
      <c r="E1446" t="s">
        <v>8314</v>
      </c>
      <c r="F1446" s="56">
        <v>45576.460914351854</v>
      </c>
    </row>
    <row r="1447" spans="1:6">
      <c r="A1447">
        <v>1446</v>
      </c>
      <c r="B1447" t="s">
        <v>3268</v>
      </c>
      <c r="C1447" t="s">
        <v>2670</v>
      </c>
      <c r="D1447">
        <v>0.01</v>
      </c>
      <c r="E1447" t="s">
        <v>8314</v>
      </c>
      <c r="F1447" s="56">
        <v>45576.460914351854</v>
      </c>
    </row>
    <row r="1448" spans="1:6">
      <c r="A1448">
        <v>1447</v>
      </c>
      <c r="B1448" t="s">
        <v>3269</v>
      </c>
      <c r="C1448" t="s">
        <v>1825</v>
      </c>
      <c r="D1448">
        <v>0.01</v>
      </c>
      <c r="E1448" t="s">
        <v>8314</v>
      </c>
      <c r="F1448" s="56">
        <v>45576.460914351854</v>
      </c>
    </row>
    <row r="1449" spans="1:6">
      <c r="A1449">
        <v>1448</v>
      </c>
      <c r="B1449" t="s">
        <v>3270</v>
      </c>
      <c r="C1449" t="s">
        <v>1655</v>
      </c>
      <c r="D1449">
        <v>0.1</v>
      </c>
      <c r="E1449" t="s">
        <v>8314</v>
      </c>
      <c r="F1449" s="56">
        <v>45576.460914351854</v>
      </c>
    </row>
    <row r="1450" spans="1:6">
      <c r="A1450">
        <v>1449</v>
      </c>
      <c r="B1450" t="s">
        <v>3271</v>
      </c>
      <c r="C1450" t="s">
        <v>2285</v>
      </c>
      <c r="D1450">
        <v>0.01</v>
      </c>
      <c r="E1450" t="s">
        <v>8314</v>
      </c>
      <c r="F1450" s="56">
        <v>45576.460914351854</v>
      </c>
    </row>
    <row r="1451" spans="1:6">
      <c r="A1451">
        <v>1450</v>
      </c>
      <c r="B1451" t="s">
        <v>3272</v>
      </c>
      <c r="C1451" t="s">
        <v>2651</v>
      </c>
      <c r="D1451">
        <v>0.1</v>
      </c>
      <c r="E1451" t="s">
        <v>8314</v>
      </c>
      <c r="F1451" s="56">
        <v>45576.460914351854</v>
      </c>
    </row>
    <row r="1452" spans="1:6">
      <c r="A1452">
        <v>1451</v>
      </c>
      <c r="B1452" t="s">
        <v>3273</v>
      </c>
      <c r="C1452" t="s">
        <v>3274</v>
      </c>
      <c r="D1452">
        <v>0.01</v>
      </c>
      <c r="E1452" t="s">
        <v>8314</v>
      </c>
      <c r="F1452" s="56">
        <v>45576.460914351854</v>
      </c>
    </row>
    <row r="1453" spans="1:6">
      <c r="A1453">
        <v>1452</v>
      </c>
      <c r="B1453" t="s">
        <v>3275</v>
      </c>
      <c r="C1453" t="s">
        <v>1590</v>
      </c>
      <c r="D1453">
        <v>0.01</v>
      </c>
      <c r="E1453" t="s">
        <v>8314</v>
      </c>
      <c r="F1453" s="56">
        <v>45576.460914351854</v>
      </c>
    </row>
    <row r="1454" spans="1:6">
      <c r="A1454">
        <v>1453</v>
      </c>
      <c r="B1454" t="s">
        <v>3276</v>
      </c>
      <c r="C1454" t="s">
        <v>2970</v>
      </c>
      <c r="D1454">
        <v>0.01</v>
      </c>
      <c r="E1454" t="s">
        <v>8314</v>
      </c>
      <c r="F1454" s="56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8314</v>
      </c>
      <c r="F1455" s="56">
        <v>45576.460914351854</v>
      </c>
    </row>
    <row r="1456" spans="1:6">
      <c r="A1456">
        <v>1455</v>
      </c>
      <c r="B1456" t="s">
        <v>3277</v>
      </c>
      <c r="C1456" t="s">
        <v>2196</v>
      </c>
      <c r="D1456">
        <v>0.01</v>
      </c>
      <c r="E1456" t="s">
        <v>8314</v>
      </c>
      <c r="F1456" s="56">
        <v>45576.460914351854</v>
      </c>
    </row>
    <row r="1457" spans="1:6">
      <c r="A1457">
        <v>1456</v>
      </c>
      <c r="B1457" t="s">
        <v>3278</v>
      </c>
      <c r="C1457" t="s">
        <v>409</v>
      </c>
      <c r="D1457">
        <v>0.01</v>
      </c>
      <c r="E1457" t="s">
        <v>8314</v>
      </c>
      <c r="F1457" s="56">
        <v>45576.460914351854</v>
      </c>
    </row>
    <row r="1458" spans="1:6">
      <c r="A1458">
        <v>1457</v>
      </c>
      <c r="B1458" t="s">
        <v>3279</v>
      </c>
      <c r="C1458" t="s">
        <v>3180</v>
      </c>
      <c r="D1458">
        <v>0.01</v>
      </c>
      <c r="E1458" t="s">
        <v>8314</v>
      </c>
      <c r="F1458" s="56">
        <v>45576.460914351854</v>
      </c>
    </row>
    <row r="1459" spans="1:6">
      <c r="A1459">
        <v>1458</v>
      </c>
      <c r="B1459" t="s">
        <v>3280</v>
      </c>
      <c r="C1459" t="s">
        <v>313</v>
      </c>
      <c r="D1459">
        <v>0.01</v>
      </c>
      <c r="E1459" t="s">
        <v>8314</v>
      </c>
      <c r="F1459" s="56">
        <v>45576.460914351854</v>
      </c>
    </row>
    <row r="1460" spans="1:6">
      <c r="A1460">
        <v>1459</v>
      </c>
      <c r="B1460" t="s">
        <v>3280</v>
      </c>
      <c r="C1460" t="s">
        <v>2238</v>
      </c>
      <c r="D1460">
        <v>0.01</v>
      </c>
      <c r="E1460" t="s">
        <v>8314</v>
      </c>
      <c r="F1460" s="56">
        <v>45576.460914351854</v>
      </c>
    </row>
    <row r="1461" spans="1:6">
      <c r="A1461">
        <v>1460</v>
      </c>
      <c r="B1461" t="s">
        <v>3281</v>
      </c>
      <c r="C1461" t="s">
        <v>3282</v>
      </c>
      <c r="D1461">
        <v>0.01</v>
      </c>
      <c r="E1461" t="s">
        <v>8314</v>
      </c>
      <c r="F1461" s="56">
        <v>45576.460914351854</v>
      </c>
    </row>
    <row r="1462" spans="1:6">
      <c r="A1462">
        <v>1461</v>
      </c>
      <c r="B1462" t="s">
        <v>3283</v>
      </c>
      <c r="C1462" t="s">
        <v>1630</v>
      </c>
      <c r="D1462">
        <v>0.01</v>
      </c>
      <c r="E1462" t="s">
        <v>8314</v>
      </c>
      <c r="F1462" s="56">
        <v>45576.460914351854</v>
      </c>
    </row>
    <row r="1463" spans="1:6">
      <c r="A1463">
        <v>1462</v>
      </c>
      <c r="B1463" t="s">
        <v>3284</v>
      </c>
      <c r="C1463" t="s">
        <v>3083</v>
      </c>
      <c r="D1463">
        <v>0.01</v>
      </c>
      <c r="E1463" t="s">
        <v>8314</v>
      </c>
      <c r="F1463" s="56">
        <v>45576.460914351854</v>
      </c>
    </row>
    <row r="1464" spans="1:6">
      <c r="A1464">
        <v>1463</v>
      </c>
      <c r="B1464" t="s">
        <v>3285</v>
      </c>
      <c r="C1464" t="s">
        <v>3286</v>
      </c>
      <c r="D1464">
        <v>0.01</v>
      </c>
      <c r="E1464" t="s">
        <v>8314</v>
      </c>
      <c r="F1464" s="56">
        <v>45576.460914351854</v>
      </c>
    </row>
    <row r="1465" spans="1:6">
      <c r="A1465">
        <v>1464</v>
      </c>
      <c r="B1465" t="s">
        <v>3287</v>
      </c>
      <c r="C1465" t="s">
        <v>2097</v>
      </c>
      <c r="D1465">
        <v>0.1</v>
      </c>
      <c r="E1465" t="s">
        <v>8314</v>
      </c>
      <c r="F1465" s="56">
        <v>45576.460914351854</v>
      </c>
    </row>
    <row r="1466" spans="1:6">
      <c r="A1466">
        <v>1465</v>
      </c>
      <c r="B1466" t="s">
        <v>3288</v>
      </c>
      <c r="C1466" t="s">
        <v>2320</v>
      </c>
      <c r="D1466">
        <v>0.01</v>
      </c>
      <c r="E1466" t="s">
        <v>8314</v>
      </c>
      <c r="F1466" s="56">
        <v>45576.460914351854</v>
      </c>
    </row>
    <row r="1467" spans="1:6">
      <c r="A1467">
        <v>1466</v>
      </c>
      <c r="B1467" t="s">
        <v>3288</v>
      </c>
      <c r="C1467" t="s">
        <v>1630</v>
      </c>
      <c r="D1467">
        <v>0.01</v>
      </c>
      <c r="E1467" t="s">
        <v>8314</v>
      </c>
      <c r="F1467" s="56">
        <v>45576.460914351854</v>
      </c>
    </row>
    <row r="1468" spans="1:6">
      <c r="A1468">
        <v>1467</v>
      </c>
      <c r="B1468" t="s">
        <v>3289</v>
      </c>
      <c r="C1468" t="s">
        <v>384</v>
      </c>
      <c r="D1468">
        <v>0.01</v>
      </c>
      <c r="E1468" t="s">
        <v>8314</v>
      </c>
      <c r="F1468" s="56">
        <v>45576.460914351854</v>
      </c>
    </row>
    <row r="1469" spans="1:6">
      <c r="A1469">
        <v>1468</v>
      </c>
      <c r="B1469" t="s">
        <v>3290</v>
      </c>
      <c r="C1469" t="s">
        <v>2246</v>
      </c>
      <c r="D1469">
        <v>0.01</v>
      </c>
      <c r="E1469" t="s">
        <v>8314</v>
      </c>
      <c r="F1469" s="56">
        <v>45576.460914351854</v>
      </c>
    </row>
    <row r="1470" spans="1:6">
      <c r="A1470">
        <v>1469</v>
      </c>
      <c r="B1470" t="s">
        <v>3291</v>
      </c>
      <c r="C1470" t="s">
        <v>1590</v>
      </c>
      <c r="D1470">
        <v>0.01</v>
      </c>
      <c r="E1470" t="s">
        <v>8314</v>
      </c>
      <c r="F1470" s="56">
        <v>45576.460914351854</v>
      </c>
    </row>
    <row r="1471" spans="1:6">
      <c r="A1471">
        <v>1470</v>
      </c>
      <c r="B1471" t="s">
        <v>3292</v>
      </c>
      <c r="C1471" t="s">
        <v>2632</v>
      </c>
      <c r="D1471">
        <v>0.01</v>
      </c>
      <c r="E1471" t="s">
        <v>8314</v>
      </c>
      <c r="F1471" s="56">
        <v>45576.460914351854</v>
      </c>
    </row>
    <row r="1472" spans="1:6">
      <c r="A1472">
        <v>1471</v>
      </c>
      <c r="B1472" t="s">
        <v>3293</v>
      </c>
      <c r="C1472" t="s">
        <v>3286</v>
      </c>
      <c r="D1472">
        <v>0.01</v>
      </c>
      <c r="E1472" t="s">
        <v>8314</v>
      </c>
      <c r="F1472" s="56">
        <v>45576.460914351854</v>
      </c>
    </row>
    <row r="1473" spans="1:6">
      <c r="A1473">
        <v>1472</v>
      </c>
      <c r="B1473" t="s">
        <v>3294</v>
      </c>
      <c r="C1473" t="s">
        <v>2260</v>
      </c>
      <c r="D1473">
        <v>0.01</v>
      </c>
      <c r="E1473" t="s">
        <v>8314</v>
      </c>
      <c r="F1473" s="56">
        <v>45576.460914351854</v>
      </c>
    </row>
    <row r="1474" spans="1:6">
      <c r="A1474">
        <v>1473</v>
      </c>
      <c r="B1474" t="s">
        <v>3295</v>
      </c>
      <c r="C1474" t="s">
        <v>1545</v>
      </c>
      <c r="D1474">
        <v>0.01</v>
      </c>
      <c r="E1474" t="s">
        <v>8314</v>
      </c>
      <c r="F1474" s="56">
        <v>45576.460914351854</v>
      </c>
    </row>
    <row r="1475" spans="1:6">
      <c r="A1475">
        <v>1474</v>
      </c>
      <c r="B1475" t="s">
        <v>3296</v>
      </c>
      <c r="C1475" t="s">
        <v>2020</v>
      </c>
      <c r="D1475">
        <v>0.8</v>
      </c>
      <c r="E1475" t="s">
        <v>8314</v>
      </c>
      <c r="F1475" s="56">
        <v>45576.460914351854</v>
      </c>
    </row>
    <row r="1476" spans="1:6">
      <c r="A1476">
        <v>1475</v>
      </c>
      <c r="B1476" t="s">
        <v>3297</v>
      </c>
      <c r="C1476" t="s">
        <v>3298</v>
      </c>
      <c r="D1476">
        <v>0.01</v>
      </c>
      <c r="E1476" t="s">
        <v>8314</v>
      </c>
      <c r="F1476" s="56">
        <v>45576.460914351854</v>
      </c>
    </row>
    <row r="1477" spans="1:6">
      <c r="A1477">
        <v>1476</v>
      </c>
      <c r="B1477" t="s">
        <v>3299</v>
      </c>
      <c r="C1477" t="s">
        <v>1907</v>
      </c>
      <c r="D1477">
        <v>0.05</v>
      </c>
      <c r="E1477" t="s">
        <v>8314</v>
      </c>
      <c r="F1477" s="56">
        <v>45576.460914351854</v>
      </c>
    </row>
    <row r="1478" spans="1:6">
      <c r="A1478">
        <v>1477</v>
      </c>
      <c r="B1478" t="s">
        <v>3299</v>
      </c>
      <c r="C1478" t="s">
        <v>383</v>
      </c>
      <c r="D1478">
        <v>0.1</v>
      </c>
      <c r="E1478" t="s">
        <v>8314</v>
      </c>
      <c r="F1478" s="56">
        <v>45576.460914351854</v>
      </c>
    </row>
    <row r="1479" spans="1:6">
      <c r="A1479">
        <v>1478</v>
      </c>
      <c r="B1479" t="s">
        <v>3300</v>
      </c>
      <c r="C1479" t="s">
        <v>3227</v>
      </c>
      <c r="D1479">
        <v>0.01</v>
      </c>
      <c r="E1479" t="s">
        <v>8314</v>
      </c>
      <c r="F1479" s="56">
        <v>45576.460914351854</v>
      </c>
    </row>
    <row r="1480" spans="1:6">
      <c r="A1480">
        <v>1479</v>
      </c>
      <c r="B1480" t="s">
        <v>3301</v>
      </c>
      <c r="C1480" t="s">
        <v>2129</v>
      </c>
      <c r="D1480">
        <v>0.01</v>
      </c>
      <c r="E1480" t="s">
        <v>8314</v>
      </c>
      <c r="F1480" s="56">
        <v>45576.460914351854</v>
      </c>
    </row>
    <row r="1481" spans="1:6">
      <c r="A1481">
        <v>1480</v>
      </c>
      <c r="B1481" t="s">
        <v>3302</v>
      </c>
      <c r="C1481" t="s">
        <v>2772</v>
      </c>
      <c r="D1481">
        <v>0.01</v>
      </c>
      <c r="E1481" t="s">
        <v>8314</v>
      </c>
      <c r="F1481" s="56">
        <v>45576.460914351854</v>
      </c>
    </row>
    <row r="1482" spans="1:6">
      <c r="A1482">
        <v>1481</v>
      </c>
      <c r="B1482" t="s">
        <v>3303</v>
      </c>
      <c r="C1482" t="s">
        <v>2955</v>
      </c>
      <c r="D1482">
        <v>0.01</v>
      </c>
      <c r="E1482" t="s">
        <v>8314</v>
      </c>
      <c r="F1482" s="56">
        <v>45576.460914351854</v>
      </c>
    </row>
    <row r="1483" spans="1:6">
      <c r="A1483">
        <v>1482</v>
      </c>
      <c r="B1483" t="s">
        <v>3303</v>
      </c>
      <c r="C1483" t="s">
        <v>3304</v>
      </c>
      <c r="D1483">
        <v>0.01</v>
      </c>
      <c r="E1483" t="s">
        <v>8314</v>
      </c>
      <c r="F1483" s="56">
        <v>45576.460914351854</v>
      </c>
    </row>
    <row r="1484" spans="1:6">
      <c r="A1484">
        <v>1483</v>
      </c>
      <c r="B1484" t="s">
        <v>3305</v>
      </c>
      <c r="C1484" t="s">
        <v>3306</v>
      </c>
      <c r="D1484">
        <v>0.01</v>
      </c>
      <c r="E1484" t="s">
        <v>8314</v>
      </c>
      <c r="F1484" s="56">
        <v>45576.460914351854</v>
      </c>
    </row>
    <row r="1485" spans="1:6">
      <c r="A1485">
        <v>1484</v>
      </c>
      <c r="B1485" t="s">
        <v>3307</v>
      </c>
      <c r="C1485" t="s">
        <v>2531</v>
      </c>
      <c r="D1485">
        <v>0.01</v>
      </c>
      <c r="E1485" t="s">
        <v>8314</v>
      </c>
      <c r="F1485" s="56">
        <v>45576.460914351854</v>
      </c>
    </row>
    <row r="1486" spans="1:6">
      <c r="A1486">
        <v>1485</v>
      </c>
      <c r="B1486" t="s">
        <v>3308</v>
      </c>
      <c r="C1486" t="s">
        <v>1551</v>
      </c>
      <c r="D1486">
        <v>0.6</v>
      </c>
      <c r="E1486" t="s">
        <v>8351</v>
      </c>
      <c r="F1486" s="56">
        <v>45576.460914351854</v>
      </c>
    </row>
    <row r="1487" spans="1:6">
      <c r="A1487">
        <v>1486</v>
      </c>
      <c r="B1487" t="s">
        <v>3309</v>
      </c>
      <c r="C1487" t="s">
        <v>1534</v>
      </c>
      <c r="D1487">
        <v>0.01</v>
      </c>
      <c r="E1487" t="s">
        <v>8314</v>
      </c>
      <c r="F1487" s="56">
        <v>45576.460914351854</v>
      </c>
    </row>
    <row r="1488" spans="1:6">
      <c r="A1488">
        <v>1487</v>
      </c>
      <c r="B1488" t="s">
        <v>3310</v>
      </c>
      <c r="C1488" t="s">
        <v>372</v>
      </c>
      <c r="D1488">
        <v>0.01</v>
      </c>
      <c r="E1488" t="s">
        <v>8314</v>
      </c>
      <c r="F1488" s="56">
        <v>45576.460914351854</v>
      </c>
    </row>
    <row r="1489" spans="1:6">
      <c r="A1489">
        <v>1488</v>
      </c>
      <c r="B1489" t="s">
        <v>3311</v>
      </c>
      <c r="C1489" t="s">
        <v>3312</v>
      </c>
      <c r="D1489">
        <v>0.01</v>
      </c>
      <c r="E1489" t="s">
        <v>8314</v>
      </c>
      <c r="F1489" s="56">
        <v>45576.460914351854</v>
      </c>
    </row>
    <row r="1490" spans="1:6">
      <c r="A1490">
        <v>1489</v>
      </c>
      <c r="B1490" t="s">
        <v>3313</v>
      </c>
      <c r="C1490" t="s">
        <v>3218</v>
      </c>
      <c r="D1490">
        <v>0.01</v>
      </c>
      <c r="E1490" t="s">
        <v>8314</v>
      </c>
      <c r="F1490" s="56">
        <v>45576.460914351854</v>
      </c>
    </row>
    <row r="1491" spans="1:6">
      <c r="A1491">
        <v>1490</v>
      </c>
      <c r="B1491" t="s">
        <v>3314</v>
      </c>
      <c r="C1491" t="s">
        <v>1386</v>
      </c>
      <c r="D1491">
        <v>0.01</v>
      </c>
      <c r="E1491" t="s">
        <v>8314</v>
      </c>
      <c r="F1491" s="56">
        <v>45576.460914351854</v>
      </c>
    </row>
    <row r="1492" spans="1:6">
      <c r="A1492">
        <v>1491</v>
      </c>
      <c r="B1492" t="s">
        <v>3315</v>
      </c>
      <c r="C1492" t="s">
        <v>2495</v>
      </c>
      <c r="D1492">
        <v>0.01</v>
      </c>
      <c r="E1492" t="s">
        <v>8314</v>
      </c>
      <c r="F1492" s="56">
        <v>45576.460914351854</v>
      </c>
    </row>
    <row r="1493" spans="1:6">
      <c r="A1493">
        <v>1492</v>
      </c>
      <c r="B1493" t="s">
        <v>3316</v>
      </c>
      <c r="C1493" t="s">
        <v>1632</v>
      </c>
      <c r="D1493">
        <v>0.05</v>
      </c>
      <c r="E1493" t="s">
        <v>8314</v>
      </c>
      <c r="F1493" s="56">
        <v>45576.460914351854</v>
      </c>
    </row>
    <row r="1494" spans="1:6">
      <c r="A1494">
        <v>1493</v>
      </c>
      <c r="B1494" t="s">
        <v>3316</v>
      </c>
      <c r="C1494" t="s">
        <v>1689</v>
      </c>
      <c r="D1494">
        <v>0.01</v>
      </c>
      <c r="E1494" t="s">
        <v>8314</v>
      </c>
      <c r="F1494" s="56">
        <v>45576.460914351854</v>
      </c>
    </row>
    <row r="1495" spans="1:6">
      <c r="A1495">
        <v>1494</v>
      </c>
      <c r="B1495" t="s">
        <v>3317</v>
      </c>
      <c r="C1495" t="s">
        <v>1532</v>
      </c>
      <c r="D1495">
        <v>0.01</v>
      </c>
      <c r="E1495" t="s">
        <v>8314</v>
      </c>
      <c r="F1495" s="56">
        <v>45576.460914351854</v>
      </c>
    </row>
    <row r="1496" spans="1:6">
      <c r="A1496">
        <v>1495</v>
      </c>
      <c r="B1496" t="s">
        <v>3318</v>
      </c>
      <c r="C1496" t="s">
        <v>3008</v>
      </c>
      <c r="D1496">
        <v>0.01</v>
      </c>
      <c r="E1496" t="s">
        <v>8314</v>
      </c>
      <c r="F1496" s="56">
        <v>45576.460914351854</v>
      </c>
    </row>
    <row r="1497" spans="1:6">
      <c r="A1497">
        <v>1496</v>
      </c>
      <c r="B1497" t="s">
        <v>3319</v>
      </c>
      <c r="C1497" t="s">
        <v>3075</v>
      </c>
      <c r="D1497">
        <v>0.06</v>
      </c>
      <c r="E1497" t="s">
        <v>8314</v>
      </c>
      <c r="F1497" s="56">
        <v>45576.460914351854</v>
      </c>
    </row>
    <row r="1498" spans="1:6">
      <c r="A1498">
        <v>1497</v>
      </c>
      <c r="B1498" t="s">
        <v>3320</v>
      </c>
      <c r="C1498" t="s">
        <v>3321</v>
      </c>
      <c r="D1498">
        <v>0.01</v>
      </c>
      <c r="E1498" t="s">
        <v>8314</v>
      </c>
      <c r="F1498" s="56">
        <v>45576.460914351854</v>
      </c>
    </row>
    <row r="1499" spans="1:6">
      <c r="A1499">
        <v>1498</v>
      </c>
      <c r="B1499" t="s">
        <v>3322</v>
      </c>
      <c r="C1499" t="s">
        <v>3323</v>
      </c>
      <c r="D1499">
        <v>0.01</v>
      </c>
      <c r="E1499" t="s">
        <v>8314</v>
      </c>
      <c r="F1499" s="56">
        <v>45576.460914351854</v>
      </c>
    </row>
    <row r="1500" spans="1:6">
      <c r="A1500">
        <v>1499</v>
      </c>
      <c r="B1500" t="s">
        <v>3324</v>
      </c>
      <c r="C1500" t="s">
        <v>2843</v>
      </c>
      <c r="D1500">
        <v>0.01</v>
      </c>
      <c r="E1500" t="s">
        <v>8314</v>
      </c>
      <c r="F1500" s="56">
        <v>45576.460914351854</v>
      </c>
    </row>
    <row r="1501" spans="1:6">
      <c r="A1501">
        <v>1500</v>
      </c>
      <c r="B1501" t="s">
        <v>3325</v>
      </c>
      <c r="C1501" t="s">
        <v>2557</v>
      </c>
      <c r="D1501">
        <v>0.01</v>
      </c>
      <c r="E1501" t="s">
        <v>8314</v>
      </c>
      <c r="F1501" s="56">
        <v>45576.460914351854</v>
      </c>
    </row>
    <row r="1502" spans="1:6">
      <c r="A1502">
        <v>1501</v>
      </c>
      <c r="B1502" t="s">
        <v>3326</v>
      </c>
      <c r="C1502" t="s">
        <v>3327</v>
      </c>
      <c r="D1502">
        <v>0.01</v>
      </c>
      <c r="E1502" t="s">
        <v>8314</v>
      </c>
      <c r="F1502" s="56">
        <v>45576.460914351854</v>
      </c>
    </row>
    <row r="1503" spans="1:6">
      <c r="A1503">
        <v>1502</v>
      </c>
      <c r="B1503" t="s">
        <v>3328</v>
      </c>
      <c r="C1503" t="s">
        <v>1606</v>
      </c>
      <c r="D1503">
        <v>0.01</v>
      </c>
      <c r="E1503" t="s">
        <v>8314</v>
      </c>
      <c r="F1503" s="56">
        <v>45576.460914351854</v>
      </c>
    </row>
    <row r="1504" spans="1:6">
      <c r="A1504">
        <v>1503</v>
      </c>
      <c r="B1504" t="s">
        <v>3329</v>
      </c>
      <c r="C1504" t="s">
        <v>3330</v>
      </c>
      <c r="D1504">
        <v>0.01</v>
      </c>
      <c r="E1504" t="s">
        <v>8314</v>
      </c>
      <c r="F1504" s="56">
        <v>45576.460914351854</v>
      </c>
    </row>
    <row r="1505" spans="1:6">
      <c r="A1505">
        <v>1504</v>
      </c>
      <c r="B1505" t="s">
        <v>3331</v>
      </c>
      <c r="C1505" t="s">
        <v>2207</v>
      </c>
      <c r="D1505">
        <v>0.01</v>
      </c>
      <c r="E1505" t="s">
        <v>8314</v>
      </c>
      <c r="F1505" s="56">
        <v>45576.460914351854</v>
      </c>
    </row>
    <row r="1506" spans="1:6">
      <c r="A1506">
        <v>1505</v>
      </c>
      <c r="B1506" t="s">
        <v>3332</v>
      </c>
      <c r="C1506" t="s">
        <v>1907</v>
      </c>
      <c r="D1506">
        <v>0.01</v>
      </c>
      <c r="E1506" t="s">
        <v>8314</v>
      </c>
      <c r="F1506" s="56">
        <v>45576.460914351854</v>
      </c>
    </row>
    <row r="1507" spans="1:6">
      <c r="A1507">
        <v>1506</v>
      </c>
      <c r="B1507" t="s">
        <v>3333</v>
      </c>
      <c r="C1507" t="s">
        <v>2032</v>
      </c>
      <c r="D1507">
        <v>0.01</v>
      </c>
      <c r="E1507" t="s">
        <v>8314</v>
      </c>
      <c r="F1507" s="56">
        <v>45576.460914351854</v>
      </c>
    </row>
    <row r="1508" spans="1:6">
      <c r="A1508">
        <v>1507</v>
      </c>
      <c r="B1508" t="s">
        <v>3334</v>
      </c>
      <c r="C1508" t="s">
        <v>3335</v>
      </c>
      <c r="D1508">
        <v>0.01</v>
      </c>
      <c r="E1508" t="s">
        <v>8314</v>
      </c>
      <c r="F1508" s="56">
        <v>45576.460914351854</v>
      </c>
    </row>
    <row r="1509" spans="1:6">
      <c r="A1509">
        <v>1508</v>
      </c>
      <c r="B1509" t="s">
        <v>3336</v>
      </c>
      <c r="C1509" t="s">
        <v>3337</v>
      </c>
      <c r="D1509">
        <v>0.01</v>
      </c>
      <c r="E1509" t="s">
        <v>8314</v>
      </c>
      <c r="F1509" s="56">
        <v>45576.460914351854</v>
      </c>
    </row>
    <row r="1510" spans="1:6">
      <c r="A1510">
        <v>1509</v>
      </c>
      <c r="B1510" t="s">
        <v>3338</v>
      </c>
      <c r="C1510" t="s">
        <v>3339</v>
      </c>
      <c r="D1510">
        <v>0.01</v>
      </c>
      <c r="E1510" t="s">
        <v>8314</v>
      </c>
      <c r="F1510" s="56">
        <v>45576.460914351854</v>
      </c>
    </row>
    <row r="1511" spans="1:6">
      <c r="A1511">
        <v>1510</v>
      </c>
      <c r="B1511" t="s">
        <v>3340</v>
      </c>
      <c r="C1511" t="s">
        <v>1721</v>
      </c>
      <c r="D1511">
        <v>0.01</v>
      </c>
      <c r="E1511" t="s">
        <v>8314</v>
      </c>
      <c r="F1511" s="56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8314</v>
      </c>
      <c r="F1512" s="56">
        <v>45576.460914351854</v>
      </c>
    </row>
    <row r="1513" spans="1:6">
      <c r="A1513">
        <v>1512</v>
      </c>
      <c r="B1513" t="s">
        <v>3341</v>
      </c>
      <c r="C1513" t="s">
        <v>1795</v>
      </c>
      <c r="D1513">
        <v>0.01</v>
      </c>
      <c r="E1513" t="s">
        <v>8314</v>
      </c>
      <c r="F1513" s="56">
        <v>45576.460914351854</v>
      </c>
    </row>
    <row r="1514" spans="1:6">
      <c r="A1514">
        <v>1513</v>
      </c>
      <c r="B1514" t="s">
        <v>3342</v>
      </c>
      <c r="C1514" t="s">
        <v>1729</v>
      </c>
      <c r="D1514">
        <v>0.01</v>
      </c>
      <c r="E1514" t="s">
        <v>8314</v>
      </c>
      <c r="F1514" s="56">
        <v>45576.460914351854</v>
      </c>
    </row>
    <row r="1515" spans="1:6">
      <c r="A1515">
        <v>1514</v>
      </c>
      <c r="B1515" t="s">
        <v>3343</v>
      </c>
      <c r="C1515" t="s">
        <v>3344</v>
      </c>
      <c r="D1515">
        <v>0.01</v>
      </c>
      <c r="E1515" t="s">
        <v>8314</v>
      </c>
      <c r="F1515" s="56">
        <v>45576.460914351854</v>
      </c>
    </row>
    <row r="1516" spans="1:6">
      <c r="A1516">
        <v>1515</v>
      </c>
      <c r="B1516" t="s">
        <v>3345</v>
      </c>
      <c r="C1516" t="s">
        <v>397</v>
      </c>
      <c r="D1516">
        <v>0.01</v>
      </c>
      <c r="E1516" t="s">
        <v>8314</v>
      </c>
      <c r="F1516" s="56">
        <v>45576.460914351854</v>
      </c>
    </row>
    <row r="1517" spans="1:6">
      <c r="A1517">
        <v>1516</v>
      </c>
      <c r="B1517" t="s">
        <v>3346</v>
      </c>
      <c r="C1517" t="s">
        <v>2435</v>
      </c>
      <c r="D1517">
        <v>0.01</v>
      </c>
      <c r="E1517" t="s">
        <v>8314</v>
      </c>
      <c r="F1517" s="56">
        <v>45576.460914351854</v>
      </c>
    </row>
    <row r="1518" spans="1:6">
      <c r="A1518">
        <v>1517</v>
      </c>
      <c r="B1518" t="s">
        <v>3347</v>
      </c>
      <c r="C1518" t="s">
        <v>2962</v>
      </c>
      <c r="D1518">
        <v>0.01</v>
      </c>
      <c r="E1518" t="s">
        <v>8314</v>
      </c>
      <c r="F1518" s="56">
        <v>45576.460914351854</v>
      </c>
    </row>
    <row r="1519" spans="1:6">
      <c r="A1519">
        <v>1518</v>
      </c>
      <c r="B1519" t="s">
        <v>3348</v>
      </c>
      <c r="C1519" t="s">
        <v>313</v>
      </c>
      <c r="D1519">
        <v>0.01</v>
      </c>
      <c r="E1519" t="s">
        <v>8314</v>
      </c>
      <c r="F1519" s="56">
        <v>45576.460914351854</v>
      </c>
    </row>
    <row r="1520" spans="1:6">
      <c r="A1520">
        <v>1519</v>
      </c>
      <c r="B1520" t="s">
        <v>3348</v>
      </c>
      <c r="C1520" t="s">
        <v>2285</v>
      </c>
      <c r="D1520">
        <v>0.01</v>
      </c>
      <c r="E1520" t="s">
        <v>8314</v>
      </c>
      <c r="F1520" s="56">
        <v>45576.460914351854</v>
      </c>
    </row>
    <row r="1521" spans="1:6">
      <c r="A1521">
        <v>1520</v>
      </c>
      <c r="B1521" t="s">
        <v>3349</v>
      </c>
      <c r="C1521" t="s">
        <v>3350</v>
      </c>
      <c r="D1521">
        <v>0.01</v>
      </c>
      <c r="E1521" t="s">
        <v>8314</v>
      </c>
      <c r="F1521" s="56">
        <v>45576.460914351854</v>
      </c>
    </row>
    <row r="1522" spans="1:6">
      <c r="A1522">
        <v>1521</v>
      </c>
      <c r="B1522" t="s">
        <v>3351</v>
      </c>
      <c r="C1522" t="s">
        <v>3352</v>
      </c>
      <c r="D1522">
        <v>0.01</v>
      </c>
      <c r="E1522" t="s">
        <v>8314</v>
      </c>
      <c r="F1522" s="56">
        <v>45576.460914351854</v>
      </c>
    </row>
    <row r="1523" spans="1:6">
      <c r="A1523">
        <v>1522</v>
      </c>
      <c r="B1523" t="s">
        <v>3353</v>
      </c>
      <c r="C1523" t="s">
        <v>1676</v>
      </c>
      <c r="D1523">
        <v>0.01</v>
      </c>
      <c r="E1523" t="s">
        <v>8314</v>
      </c>
      <c r="F1523" s="56">
        <v>45576.460914351854</v>
      </c>
    </row>
    <row r="1524" spans="1:6">
      <c r="A1524">
        <v>1523</v>
      </c>
      <c r="B1524" t="s">
        <v>3354</v>
      </c>
      <c r="C1524" t="s">
        <v>3103</v>
      </c>
      <c r="D1524">
        <v>0.01</v>
      </c>
      <c r="E1524" t="s">
        <v>8314</v>
      </c>
      <c r="F1524" s="56">
        <v>45576.460914351854</v>
      </c>
    </row>
    <row r="1525" spans="1:6">
      <c r="A1525">
        <v>1524</v>
      </c>
      <c r="B1525" t="s">
        <v>3355</v>
      </c>
      <c r="C1525" t="s">
        <v>3321</v>
      </c>
      <c r="D1525">
        <v>0.01</v>
      </c>
      <c r="E1525" t="s">
        <v>8314</v>
      </c>
      <c r="F1525" s="56">
        <v>45576.460914351854</v>
      </c>
    </row>
    <row r="1526" spans="1:6">
      <c r="A1526">
        <v>1525</v>
      </c>
      <c r="B1526" t="s">
        <v>3356</v>
      </c>
      <c r="C1526" t="s">
        <v>2632</v>
      </c>
      <c r="D1526">
        <v>0.01</v>
      </c>
      <c r="E1526" t="s">
        <v>8314</v>
      </c>
      <c r="F1526" s="56">
        <v>45576.460914351854</v>
      </c>
    </row>
    <row r="1527" spans="1:6">
      <c r="A1527">
        <v>1526</v>
      </c>
      <c r="B1527" t="s">
        <v>3357</v>
      </c>
      <c r="C1527" t="s">
        <v>2559</v>
      </c>
      <c r="D1527">
        <v>0.1</v>
      </c>
      <c r="E1527" t="s">
        <v>8314</v>
      </c>
      <c r="F1527" s="56">
        <v>45576.460914351854</v>
      </c>
    </row>
    <row r="1528" spans="1:6">
      <c r="A1528">
        <v>1527</v>
      </c>
      <c r="B1528" t="s">
        <v>3358</v>
      </c>
      <c r="C1528" t="s">
        <v>1718</v>
      </c>
      <c r="D1528">
        <v>0.01</v>
      </c>
      <c r="E1528" t="s">
        <v>8314</v>
      </c>
      <c r="F1528" s="56">
        <v>45576.460914351854</v>
      </c>
    </row>
    <row r="1529" spans="1:6">
      <c r="A1529">
        <v>1528</v>
      </c>
      <c r="B1529" t="s">
        <v>3359</v>
      </c>
      <c r="C1529" t="s">
        <v>3008</v>
      </c>
      <c r="D1529">
        <v>0.01</v>
      </c>
      <c r="E1529" t="s">
        <v>8314</v>
      </c>
      <c r="F1529" s="56">
        <v>45576.460914351854</v>
      </c>
    </row>
    <row r="1530" spans="1:6">
      <c r="A1530">
        <v>1529</v>
      </c>
      <c r="B1530" t="s">
        <v>3360</v>
      </c>
      <c r="C1530" t="s">
        <v>2635</v>
      </c>
      <c r="D1530">
        <v>0.01</v>
      </c>
      <c r="E1530" t="s">
        <v>8314</v>
      </c>
      <c r="F1530" s="56">
        <v>45576.460914351854</v>
      </c>
    </row>
    <row r="1531" spans="1:6">
      <c r="A1531">
        <v>1530</v>
      </c>
      <c r="B1531" t="s">
        <v>3361</v>
      </c>
      <c r="C1531" t="s">
        <v>3362</v>
      </c>
      <c r="D1531">
        <v>0.01</v>
      </c>
      <c r="E1531" t="s">
        <v>8314</v>
      </c>
      <c r="F1531" s="56">
        <v>45576.460914351854</v>
      </c>
    </row>
    <row r="1532" spans="1:6">
      <c r="A1532">
        <v>1531</v>
      </c>
      <c r="B1532" t="s">
        <v>3363</v>
      </c>
      <c r="C1532" t="s">
        <v>3364</v>
      </c>
      <c r="D1532">
        <v>0.01</v>
      </c>
      <c r="E1532" t="s">
        <v>8314</v>
      </c>
      <c r="F1532" s="56">
        <v>45576.460914351854</v>
      </c>
    </row>
    <row r="1533" spans="1:6">
      <c r="A1533">
        <v>1532</v>
      </c>
      <c r="B1533" t="s">
        <v>3365</v>
      </c>
      <c r="C1533" t="s">
        <v>2282</v>
      </c>
      <c r="D1533">
        <v>0.01</v>
      </c>
      <c r="E1533" t="s">
        <v>8314</v>
      </c>
      <c r="F1533" s="56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8314</v>
      </c>
      <c r="F1534" s="56">
        <v>45576.460914351854</v>
      </c>
    </row>
    <row r="1535" spans="1:6">
      <c r="A1535">
        <v>1534</v>
      </c>
      <c r="B1535" t="s">
        <v>1273</v>
      </c>
      <c r="C1535" t="s">
        <v>3366</v>
      </c>
      <c r="D1535">
        <v>0.01</v>
      </c>
      <c r="E1535" t="s">
        <v>8314</v>
      </c>
      <c r="F1535" s="56">
        <v>45576.460914351854</v>
      </c>
    </row>
    <row r="1536" spans="1:6">
      <c r="A1536">
        <v>1535</v>
      </c>
      <c r="B1536" t="s">
        <v>3367</v>
      </c>
      <c r="C1536" t="s">
        <v>2727</v>
      </c>
      <c r="D1536">
        <v>0.01</v>
      </c>
      <c r="E1536" t="s">
        <v>8314</v>
      </c>
      <c r="F1536" s="56">
        <v>45576.460914351854</v>
      </c>
    </row>
    <row r="1537" spans="1:6">
      <c r="A1537">
        <v>1536</v>
      </c>
      <c r="B1537" t="s">
        <v>3368</v>
      </c>
      <c r="C1537" t="s">
        <v>1597</v>
      </c>
      <c r="D1537">
        <v>0.01</v>
      </c>
      <c r="E1537" t="s">
        <v>8314</v>
      </c>
      <c r="F1537" s="56">
        <v>45576.460914351854</v>
      </c>
    </row>
    <row r="1538" spans="1:6">
      <c r="A1538">
        <v>1537</v>
      </c>
      <c r="B1538" t="s">
        <v>3369</v>
      </c>
      <c r="C1538" t="s">
        <v>2772</v>
      </c>
      <c r="D1538">
        <v>0.01</v>
      </c>
      <c r="E1538" t="s">
        <v>8314</v>
      </c>
      <c r="F1538" s="56">
        <v>45576.460914351854</v>
      </c>
    </row>
    <row r="1539" spans="1:6">
      <c r="A1539">
        <v>1538</v>
      </c>
      <c r="B1539" t="s">
        <v>3370</v>
      </c>
      <c r="C1539" t="s">
        <v>2379</v>
      </c>
      <c r="D1539">
        <v>0.01</v>
      </c>
      <c r="E1539" t="s">
        <v>8314</v>
      </c>
      <c r="F1539" s="56">
        <v>45576.460914351854</v>
      </c>
    </row>
    <row r="1540" spans="1:6">
      <c r="A1540">
        <v>1539</v>
      </c>
      <c r="B1540" t="s">
        <v>3371</v>
      </c>
      <c r="C1540" t="s">
        <v>1863</v>
      </c>
      <c r="D1540">
        <v>0.01</v>
      </c>
      <c r="E1540" t="s">
        <v>8314</v>
      </c>
      <c r="F1540" s="56">
        <v>45576.460914351854</v>
      </c>
    </row>
    <row r="1541" spans="1:6">
      <c r="A1541">
        <v>1540</v>
      </c>
      <c r="B1541" t="s">
        <v>3372</v>
      </c>
      <c r="C1541" t="s">
        <v>1931</v>
      </c>
      <c r="D1541">
        <v>0.01</v>
      </c>
      <c r="E1541" t="s">
        <v>8314</v>
      </c>
      <c r="F1541" s="56">
        <v>45576.460914351854</v>
      </c>
    </row>
    <row r="1542" spans="1:6">
      <c r="A1542">
        <v>1541</v>
      </c>
      <c r="B1542" t="s">
        <v>3373</v>
      </c>
      <c r="C1542" t="s">
        <v>3374</v>
      </c>
      <c r="D1542">
        <v>0.01</v>
      </c>
      <c r="E1542" t="s">
        <v>8314</v>
      </c>
      <c r="F1542" s="56">
        <v>45576.460914351854</v>
      </c>
    </row>
    <row r="1543" spans="1:6">
      <c r="A1543">
        <v>1542</v>
      </c>
      <c r="B1543" t="s">
        <v>3375</v>
      </c>
      <c r="C1543" t="s">
        <v>3376</v>
      </c>
      <c r="D1543">
        <v>0.01</v>
      </c>
      <c r="E1543" t="s">
        <v>8314</v>
      </c>
      <c r="F1543" s="56">
        <v>45576.460914351854</v>
      </c>
    </row>
    <row r="1544" spans="1:6">
      <c r="A1544">
        <v>1543</v>
      </c>
      <c r="B1544" t="s">
        <v>3377</v>
      </c>
      <c r="C1544" t="s">
        <v>1910</v>
      </c>
      <c r="D1544">
        <v>0.1</v>
      </c>
      <c r="E1544" t="s">
        <v>8314</v>
      </c>
      <c r="F1544" s="56">
        <v>45576.460914351854</v>
      </c>
    </row>
    <row r="1545" spans="1:6">
      <c r="A1545">
        <v>1544</v>
      </c>
      <c r="B1545" t="s">
        <v>3378</v>
      </c>
      <c r="C1545" t="s">
        <v>3379</v>
      </c>
      <c r="D1545">
        <v>0.01</v>
      </c>
      <c r="E1545" t="s">
        <v>8314</v>
      </c>
      <c r="F1545" s="56">
        <v>45576.460914351854</v>
      </c>
    </row>
    <row r="1546" spans="1:6">
      <c r="A1546">
        <v>1545</v>
      </c>
      <c r="B1546" t="s">
        <v>3380</v>
      </c>
      <c r="C1546" t="s">
        <v>437</v>
      </c>
      <c r="D1546">
        <v>0.01</v>
      </c>
      <c r="E1546" t="s">
        <v>8314</v>
      </c>
      <c r="F1546" s="56">
        <v>45576.460914351854</v>
      </c>
    </row>
    <row r="1547" spans="1:6">
      <c r="A1547">
        <v>1546</v>
      </c>
      <c r="B1547" t="s">
        <v>3381</v>
      </c>
      <c r="C1547" t="s">
        <v>3382</v>
      </c>
      <c r="D1547">
        <v>0.01</v>
      </c>
      <c r="E1547" t="s">
        <v>8314</v>
      </c>
      <c r="F1547" s="56">
        <v>45576.460914351854</v>
      </c>
    </row>
    <row r="1548" spans="1:6">
      <c r="A1548">
        <v>1547</v>
      </c>
      <c r="B1548" t="s">
        <v>3383</v>
      </c>
      <c r="C1548" t="s">
        <v>2350</v>
      </c>
      <c r="D1548">
        <v>0.01</v>
      </c>
      <c r="E1548" t="s">
        <v>8314</v>
      </c>
      <c r="F1548" s="56">
        <v>45576.460914351854</v>
      </c>
    </row>
    <row r="1549" spans="1:6">
      <c r="A1549">
        <v>1548</v>
      </c>
      <c r="B1549" t="s">
        <v>3384</v>
      </c>
      <c r="C1549" t="s">
        <v>3385</v>
      </c>
      <c r="D1549">
        <v>0.01</v>
      </c>
      <c r="E1549" t="s">
        <v>8314</v>
      </c>
      <c r="F1549" s="56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8314</v>
      </c>
      <c r="F1550" s="56">
        <v>45576.460914351854</v>
      </c>
    </row>
    <row r="1551" spans="1:6">
      <c r="A1551">
        <v>1550</v>
      </c>
      <c r="B1551" t="s">
        <v>3386</v>
      </c>
      <c r="C1551" t="s">
        <v>1907</v>
      </c>
      <c r="D1551">
        <v>0.01</v>
      </c>
      <c r="E1551" t="s">
        <v>8314</v>
      </c>
      <c r="F1551" s="56">
        <v>45576.460914351854</v>
      </c>
    </row>
    <row r="1552" spans="1:6">
      <c r="A1552">
        <v>1551</v>
      </c>
      <c r="B1552" t="s">
        <v>3386</v>
      </c>
      <c r="C1552" t="s">
        <v>383</v>
      </c>
      <c r="D1552">
        <v>0.01</v>
      </c>
      <c r="E1552" t="s">
        <v>8314</v>
      </c>
      <c r="F1552" s="56">
        <v>45576.460914351854</v>
      </c>
    </row>
    <row r="1553" spans="1:6">
      <c r="A1553">
        <v>1552</v>
      </c>
      <c r="B1553" t="s">
        <v>3387</v>
      </c>
      <c r="C1553" t="s">
        <v>409</v>
      </c>
      <c r="D1553">
        <v>0.01</v>
      </c>
      <c r="E1553" t="s">
        <v>8314</v>
      </c>
      <c r="F1553" s="56">
        <v>45576.460914351854</v>
      </c>
    </row>
    <row r="1554" spans="1:6">
      <c r="A1554">
        <v>1553</v>
      </c>
      <c r="B1554" t="s">
        <v>3388</v>
      </c>
      <c r="C1554" t="s">
        <v>3197</v>
      </c>
      <c r="D1554">
        <v>0.01</v>
      </c>
      <c r="E1554" t="s">
        <v>8314</v>
      </c>
      <c r="F1554" s="56">
        <v>45576.460914351854</v>
      </c>
    </row>
    <row r="1555" spans="1:6">
      <c r="A1555">
        <v>1554</v>
      </c>
      <c r="B1555" t="s">
        <v>3389</v>
      </c>
      <c r="C1555" t="s">
        <v>2744</v>
      </c>
      <c r="D1555">
        <v>0.01</v>
      </c>
      <c r="E1555" t="s">
        <v>8314</v>
      </c>
      <c r="F1555" s="56">
        <v>45576.460914351854</v>
      </c>
    </row>
    <row r="1556" spans="1:6">
      <c r="A1556">
        <v>1555</v>
      </c>
      <c r="B1556" t="s">
        <v>3390</v>
      </c>
      <c r="C1556" t="s">
        <v>2901</v>
      </c>
      <c r="D1556">
        <v>0.01</v>
      </c>
      <c r="E1556" t="s">
        <v>8314</v>
      </c>
      <c r="F1556" s="56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8314</v>
      </c>
      <c r="F1557" s="56">
        <v>45576.460914351854</v>
      </c>
    </row>
    <row r="1558" spans="1:6">
      <c r="A1558">
        <v>1557</v>
      </c>
      <c r="B1558" t="s">
        <v>3391</v>
      </c>
      <c r="C1558" t="s">
        <v>1838</v>
      </c>
      <c r="D1558">
        <v>0.01</v>
      </c>
      <c r="E1558" t="s">
        <v>8314</v>
      </c>
      <c r="F1558" s="56">
        <v>45576.460914351854</v>
      </c>
    </row>
    <row r="1559" spans="1:6">
      <c r="A1559">
        <v>1558</v>
      </c>
      <c r="B1559" t="s">
        <v>3392</v>
      </c>
      <c r="C1559" t="s">
        <v>3393</v>
      </c>
      <c r="D1559">
        <v>0.6</v>
      </c>
      <c r="E1559" t="s">
        <v>8314</v>
      </c>
      <c r="F1559" s="56">
        <v>45576.460914351854</v>
      </c>
    </row>
    <row r="1560" spans="1:6">
      <c r="A1560">
        <v>1559</v>
      </c>
      <c r="B1560" t="s">
        <v>3394</v>
      </c>
      <c r="C1560" t="s">
        <v>3395</v>
      </c>
      <c r="D1560">
        <v>0.01</v>
      </c>
      <c r="E1560" t="s">
        <v>8314</v>
      </c>
      <c r="F1560" s="56">
        <v>45576.460914351854</v>
      </c>
    </row>
    <row r="1561" spans="1:6">
      <c r="A1561">
        <v>1560</v>
      </c>
      <c r="B1561" t="s">
        <v>3396</v>
      </c>
      <c r="C1561" t="s">
        <v>3199</v>
      </c>
      <c r="D1561">
        <v>0.01</v>
      </c>
      <c r="E1561" t="s">
        <v>8314</v>
      </c>
      <c r="F1561" s="56">
        <v>45576.460914351854</v>
      </c>
    </row>
    <row r="1562" spans="1:6">
      <c r="A1562">
        <v>1561</v>
      </c>
      <c r="B1562" t="s">
        <v>3397</v>
      </c>
      <c r="C1562" t="s">
        <v>2444</v>
      </c>
      <c r="D1562">
        <v>0.01</v>
      </c>
      <c r="E1562" t="s">
        <v>8314</v>
      </c>
      <c r="F1562" s="56">
        <v>45576.460914351854</v>
      </c>
    </row>
    <row r="1563" spans="1:6">
      <c r="A1563">
        <v>1562</v>
      </c>
      <c r="B1563" t="s">
        <v>3398</v>
      </c>
      <c r="C1563" t="s">
        <v>3144</v>
      </c>
      <c r="D1563">
        <v>0.01</v>
      </c>
      <c r="E1563" t="s">
        <v>8314</v>
      </c>
      <c r="F1563" s="56">
        <v>45576.460914351854</v>
      </c>
    </row>
    <row r="1564" spans="1:6">
      <c r="A1564">
        <v>1563</v>
      </c>
      <c r="B1564" t="s">
        <v>3399</v>
      </c>
      <c r="C1564" t="s">
        <v>372</v>
      </c>
      <c r="D1564">
        <v>0.01</v>
      </c>
      <c r="E1564" t="s">
        <v>8314</v>
      </c>
      <c r="F1564" s="56">
        <v>45576.460914351854</v>
      </c>
    </row>
    <row r="1565" spans="1:6">
      <c r="A1565">
        <v>1564</v>
      </c>
      <c r="B1565" t="s">
        <v>3400</v>
      </c>
      <c r="C1565" t="s">
        <v>1346</v>
      </c>
      <c r="D1565">
        <v>0.01</v>
      </c>
      <c r="E1565" t="s">
        <v>8314</v>
      </c>
      <c r="F1565" s="56">
        <v>45576.460914351854</v>
      </c>
    </row>
    <row r="1566" spans="1:6">
      <c r="A1566">
        <v>1565</v>
      </c>
      <c r="B1566" t="s">
        <v>3401</v>
      </c>
      <c r="C1566" t="s">
        <v>2955</v>
      </c>
      <c r="D1566">
        <v>0.01</v>
      </c>
      <c r="E1566" t="s">
        <v>8314</v>
      </c>
      <c r="F1566" s="56">
        <v>45576.460914351854</v>
      </c>
    </row>
    <row r="1567" spans="1:6">
      <c r="A1567">
        <v>1566</v>
      </c>
      <c r="B1567" t="s">
        <v>3402</v>
      </c>
      <c r="C1567" t="s">
        <v>497</v>
      </c>
      <c r="D1567">
        <v>0.01</v>
      </c>
      <c r="E1567" t="s">
        <v>8314</v>
      </c>
      <c r="F1567" s="56">
        <v>45576.460914351854</v>
      </c>
    </row>
    <row r="1568" spans="1:6">
      <c r="A1568">
        <v>1567</v>
      </c>
      <c r="B1568" t="s">
        <v>3402</v>
      </c>
      <c r="C1568" t="s">
        <v>3403</v>
      </c>
      <c r="D1568">
        <v>0.1</v>
      </c>
      <c r="E1568" t="s">
        <v>8314</v>
      </c>
      <c r="F1568" s="56">
        <v>45576.460914351854</v>
      </c>
    </row>
    <row r="1569" spans="1:6">
      <c r="A1569">
        <v>1568</v>
      </c>
      <c r="B1569" t="s">
        <v>3404</v>
      </c>
      <c r="C1569" t="s">
        <v>1514</v>
      </c>
      <c r="D1569">
        <v>0.05</v>
      </c>
      <c r="E1569" t="s">
        <v>8314</v>
      </c>
      <c r="F1569" s="56">
        <v>45576.460914351854</v>
      </c>
    </row>
    <row r="1570" spans="1:6">
      <c r="A1570">
        <v>1569</v>
      </c>
      <c r="B1570" t="s">
        <v>3405</v>
      </c>
      <c r="C1570" t="s">
        <v>2411</v>
      </c>
      <c r="D1570">
        <v>0.01</v>
      </c>
      <c r="E1570" t="s">
        <v>8314</v>
      </c>
      <c r="F1570" s="56">
        <v>45576.460914351854</v>
      </c>
    </row>
    <row r="1571" spans="1:6">
      <c r="A1571">
        <v>1570</v>
      </c>
      <c r="B1571" t="s">
        <v>3406</v>
      </c>
      <c r="C1571" t="s">
        <v>2260</v>
      </c>
      <c r="D1571">
        <v>0.01</v>
      </c>
      <c r="E1571" t="s">
        <v>8314</v>
      </c>
      <c r="F1571" s="56">
        <v>45576.460914351854</v>
      </c>
    </row>
    <row r="1572" spans="1:6">
      <c r="A1572">
        <v>1571</v>
      </c>
      <c r="B1572" t="s">
        <v>3406</v>
      </c>
      <c r="C1572" t="s">
        <v>1628</v>
      </c>
      <c r="D1572">
        <v>0.01</v>
      </c>
      <c r="E1572" t="s">
        <v>8314</v>
      </c>
      <c r="F1572" s="56">
        <v>45576.460914351854</v>
      </c>
    </row>
    <row r="1573" spans="1:6">
      <c r="A1573">
        <v>1572</v>
      </c>
      <c r="B1573" t="s">
        <v>3407</v>
      </c>
      <c r="C1573" t="s">
        <v>2260</v>
      </c>
      <c r="D1573">
        <v>0.05</v>
      </c>
      <c r="E1573" t="s">
        <v>8314</v>
      </c>
      <c r="F1573" s="56">
        <v>45576.460914351854</v>
      </c>
    </row>
    <row r="1574" spans="1:6">
      <c r="A1574">
        <v>1573</v>
      </c>
      <c r="B1574" t="s">
        <v>3407</v>
      </c>
      <c r="C1574" t="s">
        <v>1628</v>
      </c>
      <c r="D1574">
        <v>0.01</v>
      </c>
      <c r="E1574" t="s">
        <v>8314</v>
      </c>
      <c r="F1574" s="56">
        <v>45576.460914351854</v>
      </c>
    </row>
    <row r="1575" spans="1:6">
      <c r="A1575">
        <v>1574</v>
      </c>
      <c r="B1575" t="s">
        <v>3408</v>
      </c>
      <c r="C1575" t="s">
        <v>437</v>
      </c>
      <c r="D1575">
        <v>0.01</v>
      </c>
      <c r="E1575" t="s">
        <v>8314</v>
      </c>
      <c r="F1575" s="56">
        <v>45576.460914351854</v>
      </c>
    </row>
    <row r="1576" spans="1:6">
      <c r="A1576">
        <v>1575</v>
      </c>
      <c r="B1576" t="s">
        <v>3409</v>
      </c>
      <c r="C1576" t="s">
        <v>3344</v>
      </c>
      <c r="D1576">
        <v>0.01</v>
      </c>
      <c r="E1576" t="s">
        <v>8314</v>
      </c>
      <c r="F1576" s="56">
        <v>45576.460914351854</v>
      </c>
    </row>
    <row r="1577" spans="1:6">
      <c r="A1577">
        <v>1576</v>
      </c>
      <c r="B1577" t="s">
        <v>3410</v>
      </c>
      <c r="C1577" t="s">
        <v>3411</v>
      </c>
      <c r="D1577">
        <v>0.01</v>
      </c>
      <c r="E1577" t="s">
        <v>8314</v>
      </c>
      <c r="F1577" s="56">
        <v>45576.460914351854</v>
      </c>
    </row>
    <row r="1578" spans="1:6">
      <c r="A1578">
        <v>1577</v>
      </c>
      <c r="B1578" t="s">
        <v>3412</v>
      </c>
      <c r="C1578" t="s">
        <v>3366</v>
      </c>
      <c r="D1578">
        <v>0.01</v>
      </c>
      <c r="E1578" t="s">
        <v>8314</v>
      </c>
      <c r="F1578" s="56">
        <v>45576.460914351854</v>
      </c>
    </row>
    <row r="1579" spans="1:6">
      <c r="A1579">
        <v>1578</v>
      </c>
      <c r="B1579" t="s">
        <v>3413</v>
      </c>
      <c r="C1579" t="s">
        <v>3414</v>
      </c>
      <c r="D1579">
        <v>0.01</v>
      </c>
      <c r="E1579" t="s">
        <v>8314</v>
      </c>
      <c r="F1579" s="56">
        <v>45576.460914351854</v>
      </c>
    </row>
    <row r="1580" spans="1:6">
      <c r="A1580">
        <v>1579</v>
      </c>
      <c r="B1580" t="s">
        <v>3415</v>
      </c>
      <c r="C1580" t="s">
        <v>3385</v>
      </c>
      <c r="D1580">
        <v>0.01</v>
      </c>
      <c r="E1580" t="s">
        <v>8314</v>
      </c>
      <c r="F1580" s="56">
        <v>45576.460914351854</v>
      </c>
    </row>
    <row r="1581" spans="1:6">
      <c r="A1581">
        <v>1580</v>
      </c>
      <c r="B1581" t="s">
        <v>3416</v>
      </c>
      <c r="C1581" t="s">
        <v>1667</v>
      </c>
      <c r="D1581">
        <v>0.05</v>
      </c>
      <c r="E1581" t="s">
        <v>8314</v>
      </c>
      <c r="F1581" s="56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8314</v>
      </c>
      <c r="F1582" s="56">
        <v>45576.460914351854</v>
      </c>
    </row>
    <row r="1583" spans="1:6">
      <c r="A1583">
        <v>1582</v>
      </c>
      <c r="B1583" t="s">
        <v>3417</v>
      </c>
      <c r="C1583" t="s">
        <v>313</v>
      </c>
      <c r="D1583">
        <v>0.01</v>
      </c>
      <c r="E1583" t="s">
        <v>8314</v>
      </c>
      <c r="F1583" s="56">
        <v>45576.460914351854</v>
      </c>
    </row>
    <row r="1584" spans="1:6">
      <c r="A1584">
        <v>1583</v>
      </c>
      <c r="B1584" t="s">
        <v>3417</v>
      </c>
      <c r="C1584" t="s">
        <v>2285</v>
      </c>
      <c r="D1584">
        <v>0.01</v>
      </c>
      <c r="E1584" t="s">
        <v>8314</v>
      </c>
      <c r="F1584" s="56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8314</v>
      </c>
      <c r="F1585" s="56">
        <v>45576.460914351854</v>
      </c>
    </row>
    <row r="1586" spans="1:6">
      <c r="A1586">
        <v>1585</v>
      </c>
      <c r="B1586" t="s">
        <v>3418</v>
      </c>
      <c r="C1586" t="s">
        <v>3144</v>
      </c>
      <c r="D1586">
        <v>0.01</v>
      </c>
      <c r="E1586" t="s">
        <v>8314</v>
      </c>
      <c r="F1586" s="56">
        <v>45576.460914351854</v>
      </c>
    </row>
    <row r="1587" spans="1:6">
      <c r="A1587">
        <v>1586</v>
      </c>
      <c r="B1587" t="s">
        <v>3419</v>
      </c>
      <c r="C1587" t="s">
        <v>397</v>
      </c>
      <c r="D1587">
        <v>0.01</v>
      </c>
      <c r="E1587" t="s">
        <v>8314</v>
      </c>
      <c r="F1587" s="56">
        <v>45576.460914351854</v>
      </c>
    </row>
    <row r="1588" spans="1:6">
      <c r="A1588">
        <v>1587</v>
      </c>
      <c r="B1588" t="s">
        <v>3420</v>
      </c>
      <c r="C1588" t="s">
        <v>2843</v>
      </c>
      <c r="D1588">
        <v>0.05</v>
      </c>
      <c r="E1588" t="s">
        <v>8314</v>
      </c>
      <c r="F1588" s="56">
        <v>45576.460914351854</v>
      </c>
    </row>
    <row r="1589" spans="1:6">
      <c r="A1589">
        <v>1588</v>
      </c>
      <c r="B1589" t="s">
        <v>3421</v>
      </c>
      <c r="C1589" t="s">
        <v>2309</v>
      </c>
      <c r="D1589">
        <v>0.1</v>
      </c>
      <c r="E1589" t="s">
        <v>8314</v>
      </c>
      <c r="F1589" s="56">
        <v>45576.460914351854</v>
      </c>
    </row>
    <row r="1590" spans="1:6">
      <c r="A1590">
        <v>1589</v>
      </c>
      <c r="B1590" t="s">
        <v>3422</v>
      </c>
      <c r="C1590" t="s">
        <v>1534</v>
      </c>
      <c r="D1590">
        <v>0.01</v>
      </c>
      <c r="E1590" t="s">
        <v>8314</v>
      </c>
      <c r="F1590" s="56">
        <v>45576.460914351854</v>
      </c>
    </row>
    <row r="1591" spans="1:6">
      <c r="A1591">
        <v>1590</v>
      </c>
      <c r="B1591" t="s">
        <v>3423</v>
      </c>
      <c r="C1591" t="s">
        <v>2687</v>
      </c>
      <c r="D1591">
        <v>0.01</v>
      </c>
      <c r="E1591" t="s">
        <v>8314</v>
      </c>
      <c r="F1591" s="56">
        <v>45576.460914351854</v>
      </c>
    </row>
    <row r="1592" spans="1:6">
      <c r="A1592">
        <v>1591</v>
      </c>
      <c r="B1592" t="s">
        <v>3424</v>
      </c>
      <c r="C1592" t="s">
        <v>1973</v>
      </c>
      <c r="D1592">
        <v>0.01</v>
      </c>
      <c r="E1592" t="s">
        <v>8314</v>
      </c>
      <c r="F1592" s="56">
        <v>45576.460914351854</v>
      </c>
    </row>
    <row r="1593" spans="1:6">
      <c r="A1593">
        <v>1592</v>
      </c>
      <c r="B1593" t="s">
        <v>3425</v>
      </c>
      <c r="C1593" t="s">
        <v>3426</v>
      </c>
      <c r="D1593">
        <v>0.01</v>
      </c>
      <c r="E1593" t="s">
        <v>8314</v>
      </c>
      <c r="F1593" s="56">
        <v>45576.460914351854</v>
      </c>
    </row>
    <row r="1594" spans="1:6">
      <c r="A1594">
        <v>1593</v>
      </c>
      <c r="B1594" t="s">
        <v>3427</v>
      </c>
      <c r="C1594" t="s">
        <v>3352</v>
      </c>
      <c r="D1594">
        <v>0.01</v>
      </c>
      <c r="E1594" t="s">
        <v>8314</v>
      </c>
      <c r="F1594" s="56">
        <v>45576.460914351854</v>
      </c>
    </row>
    <row r="1595" spans="1:6">
      <c r="A1595">
        <v>1594</v>
      </c>
      <c r="B1595" t="s">
        <v>3428</v>
      </c>
      <c r="C1595" t="s">
        <v>3411</v>
      </c>
      <c r="D1595">
        <v>0.1</v>
      </c>
      <c r="E1595" t="s">
        <v>8314</v>
      </c>
      <c r="F1595" s="56">
        <v>45576.460914351854</v>
      </c>
    </row>
    <row r="1596" spans="1:6">
      <c r="A1596">
        <v>1595</v>
      </c>
      <c r="B1596" t="s">
        <v>3429</v>
      </c>
      <c r="C1596" t="s">
        <v>2132</v>
      </c>
      <c r="D1596">
        <v>0.01</v>
      </c>
      <c r="E1596" t="s">
        <v>8314</v>
      </c>
      <c r="F1596" s="56">
        <v>45576.460914351854</v>
      </c>
    </row>
    <row r="1597" spans="1:6">
      <c r="A1597">
        <v>1596</v>
      </c>
      <c r="B1597" t="s">
        <v>3430</v>
      </c>
      <c r="C1597" t="s">
        <v>3352</v>
      </c>
      <c r="D1597">
        <v>0.01</v>
      </c>
      <c r="E1597" t="s">
        <v>8314</v>
      </c>
      <c r="F1597" s="56">
        <v>45576.460914351854</v>
      </c>
    </row>
    <row r="1598" spans="1:6">
      <c r="A1598">
        <v>1597</v>
      </c>
      <c r="B1598" t="s">
        <v>3431</v>
      </c>
      <c r="C1598" t="s">
        <v>2687</v>
      </c>
      <c r="D1598">
        <v>0.45</v>
      </c>
      <c r="E1598" t="s">
        <v>8352</v>
      </c>
      <c r="F1598" s="56">
        <v>45576.460914351854</v>
      </c>
    </row>
    <row r="1599" spans="1:6">
      <c r="A1599">
        <v>1598</v>
      </c>
      <c r="B1599" t="s">
        <v>3431</v>
      </c>
      <c r="C1599" t="s">
        <v>3432</v>
      </c>
      <c r="D1599">
        <v>0.5</v>
      </c>
      <c r="E1599" t="s">
        <v>8353</v>
      </c>
      <c r="F1599" s="56">
        <v>45576.460914351854</v>
      </c>
    </row>
    <row r="1600" spans="1:6">
      <c r="A1600">
        <v>1599</v>
      </c>
      <c r="B1600" t="s">
        <v>3433</v>
      </c>
      <c r="C1600" t="s">
        <v>1632</v>
      </c>
      <c r="D1600">
        <v>0.01</v>
      </c>
      <c r="E1600" t="s">
        <v>8314</v>
      </c>
      <c r="F1600" s="56">
        <v>45576.460914351854</v>
      </c>
    </row>
    <row r="1601" spans="1:6">
      <c r="A1601">
        <v>1600</v>
      </c>
      <c r="B1601" t="s">
        <v>3434</v>
      </c>
      <c r="C1601" t="s">
        <v>3337</v>
      </c>
      <c r="D1601">
        <v>0.01</v>
      </c>
      <c r="E1601" t="s">
        <v>8314</v>
      </c>
      <c r="F1601" s="56">
        <v>45576.460914351854</v>
      </c>
    </row>
    <row r="1602" spans="1:6">
      <c r="A1602">
        <v>1601</v>
      </c>
      <c r="B1602" t="s">
        <v>3434</v>
      </c>
      <c r="C1602" t="s">
        <v>2941</v>
      </c>
      <c r="D1602">
        <v>0.01</v>
      </c>
      <c r="E1602" t="s">
        <v>8314</v>
      </c>
      <c r="F1602" s="56">
        <v>45576.460914351854</v>
      </c>
    </row>
    <row r="1603" spans="1:6">
      <c r="A1603">
        <v>1602</v>
      </c>
      <c r="B1603" t="s">
        <v>3434</v>
      </c>
      <c r="C1603" t="s">
        <v>3435</v>
      </c>
      <c r="D1603">
        <v>0.01</v>
      </c>
      <c r="E1603" t="s">
        <v>8314</v>
      </c>
      <c r="F1603" s="56">
        <v>45576.460914351854</v>
      </c>
    </row>
    <row r="1604" spans="1:6">
      <c r="A1604">
        <v>1603</v>
      </c>
      <c r="B1604" t="s">
        <v>3436</v>
      </c>
      <c r="C1604" t="s">
        <v>3437</v>
      </c>
      <c r="D1604">
        <v>0.6</v>
      </c>
      <c r="E1604" t="s">
        <v>8314</v>
      </c>
      <c r="F1604" s="56">
        <v>45576.460914351854</v>
      </c>
    </row>
    <row r="1605" spans="1:6">
      <c r="A1605">
        <v>1604</v>
      </c>
      <c r="B1605" t="s">
        <v>3438</v>
      </c>
      <c r="C1605" t="s">
        <v>2941</v>
      </c>
      <c r="D1605">
        <v>0.01</v>
      </c>
      <c r="E1605" t="s">
        <v>8314</v>
      </c>
      <c r="F1605" s="56">
        <v>45576.460914351854</v>
      </c>
    </row>
    <row r="1606" spans="1:6">
      <c r="A1606">
        <v>1605</v>
      </c>
      <c r="B1606" t="s">
        <v>3439</v>
      </c>
      <c r="C1606" t="s">
        <v>3201</v>
      </c>
      <c r="D1606">
        <v>0.01</v>
      </c>
      <c r="E1606" t="s">
        <v>8314</v>
      </c>
      <c r="F1606" s="56">
        <v>45576.460914351854</v>
      </c>
    </row>
    <row r="1607" spans="1:6">
      <c r="A1607">
        <v>1606</v>
      </c>
      <c r="B1607" t="s">
        <v>3440</v>
      </c>
      <c r="C1607" t="s">
        <v>1840</v>
      </c>
      <c r="D1607">
        <v>0.5</v>
      </c>
      <c r="E1607" t="s">
        <v>8354</v>
      </c>
      <c r="F1607" s="56">
        <v>45576.460914351854</v>
      </c>
    </row>
    <row r="1608" spans="1:6">
      <c r="A1608">
        <v>1607</v>
      </c>
      <c r="B1608" t="s">
        <v>3440</v>
      </c>
      <c r="C1608" t="s">
        <v>3441</v>
      </c>
      <c r="D1608">
        <v>0.6</v>
      </c>
      <c r="E1608" t="s">
        <v>8314</v>
      </c>
      <c r="F1608" s="56">
        <v>45576.460914351854</v>
      </c>
    </row>
    <row r="1609" spans="1:6">
      <c r="A1609">
        <v>1608</v>
      </c>
      <c r="B1609" t="s">
        <v>3442</v>
      </c>
      <c r="C1609" t="s">
        <v>2886</v>
      </c>
      <c r="D1609">
        <v>0.01</v>
      </c>
      <c r="E1609" t="s">
        <v>8314</v>
      </c>
      <c r="F1609" s="56">
        <v>45576.460914351854</v>
      </c>
    </row>
    <row r="1610" spans="1:6">
      <c r="A1610">
        <v>1609</v>
      </c>
      <c r="B1610" t="s">
        <v>3443</v>
      </c>
      <c r="C1610" t="s">
        <v>2122</v>
      </c>
      <c r="D1610">
        <v>0.01</v>
      </c>
      <c r="E1610" t="s">
        <v>8314</v>
      </c>
      <c r="F1610" s="56">
        <v>45576.460914351854</v>
      </c>
    </row>
    <row r="1611" spans="1:6">
      <c r="A1611">
        <v>1610</v>
      </c>
      <c r="B1611" t="s">
        <v>3444</v>
      </c>
      <c r="C1611" t="s">
        <v>1896</v>
      </c>
      <c r="D1611">
        <v>0.01</v>
      </c>
      <c r="E1611" t="s">
        <v>8314</v>
      </c>
      <c r="F1611" s="56">
        <v>45576.460914351854</v>
      </c>
    </row>
    <row r="1612" spans="1:6">
      <c r="A1612">
        <v>1611</v>
      </c>
      <c r="B1612" t="s">
        <v>3445</v>
      </c>
      <c r="C1612" t="s">
        <v>2411</v>
      </c>
      <c r="D1612">
        <v>0.01</v>
      </c>
      <c r="E1612" t="s">
        <v>8314</v>
      </c>
      <c r="F1612" s="56">
        <v>45576.460914351854</v>
      </c>
    </row>
    <row r="1613" spans="1:6">
      <c r="A1613">
        <v>1612</v>
      </c>
      <c r="B1613" t="s">
        <v>3446</v>
      </c>
      <c r="C1613" t="s">
        <v>1325</v>
      </c>
      <c r="D1613">
        <v>0.01</v>
      </c>
      <c r="E1613" t="s">
        <v>8314</v>
      </c>
      <c r="F1613" s="56">
        <v>45576.460914351854</v>
      </c>
    </row>
    <row r="1614" spans="1:6">
      <c r="A1614">
        <v>1613</v>
      </c>
      <c r="B1614" t="s">
        <v>3447</v>
      </c>
      <c r="C1614" t="s">
        <v>314</v>
      </c>
      <c r="D1614">
        <v>0.01</v>
      </c>
      <c r="E1614" t="s">
        <v>8314</v>
      </c>
      <c r="F1614" s="56">
        <v>45576.460914351854</v>
      </c>
    </row>
    <row r="1615" spans="1:6">
      <c r="A1615">
        <v>1614</v>
      </c>
      <c r="B1615" t="s">
        <v>3448</v>
      </c>
      <c r="C1615" t="s">
        <v>2965</v>
      </c>
      <c r="D1615">
        <v>0.01</v>
      </c>
      <c r="E1615" t="s">
        <v>8314</v>
      </c>
      <c r="F1615" s="56">
        <v>45576.460914351854</v>
      </c>
    </row>
    <row r="1616" spans="1:6">
      <c r="A1616">
        <v>1615</v>
      </c>
      <c r="B1616" t="s">
        <v>3449</v>
      </c>
      <c r="C1616" t="s">
        <v>3450</v>
      </c>
      <c r="D1616">
        <v>0.01</v>
      </c>
      <c r="E1616" t="s">
        <v>8314</v>
      </c>
      <c r="F1616" s="56">
        <v>45576.460914351854</v>
      </c>
    </row>
    <row r="1617" spans="1:6">
      <c r="A1617">
        <v>1616</v>
      </c>
      <c r="B1617" t="s">
        <v>3451</v>
      </c>
      <c r="C1617" t="s">
        <v>2513</v>
      </c>
      <c r="D1617">
        <v>0.01</v>
      </c>
      <c r="E1617" t="s">
        <v>8314</v>
      </c>
      <c r="F1617" s="56">
        <v>45576.460914351854</v>
      </c>
    </row>
    <row r="1618" spans="1:6">
      <c r="A1618">
        <v>1617</v>
      </c>
      <c r="B1618" t="s">
        <v>3452</v>
      </c>
      <c r="C1618" t="s">
        <v>2435</v>
      </c>
      <c r="D1618">
        <v>0.01</v>
      </c>
      <c r="E1618" t="s">
        <v>8314</v>
      </c>
      <c r="F1618" s="56">
        <v>45576.460914351854</v>
      </c>
    </row>
    <row r="1619" spans="1:6">
      <c r="A1619">
        <v>1618</v>
      </c>
      <c r="B1619" t="s">
        <v>3453</v>
      </c>
      <c r="C1619" t="s">
        <v>1898</v>
      </c>
      <c r="D1619">
        <v>0.01</v>
      </c>
      <c r="E1619" t="s">
        <v>8314</v>
      </c>
      <c r="F1619" s="56">
        <v>45576.460914351854</v>
      </c>
    </row>
    <row r="1620" spans="1:6">
      <c r="A1620">
        <v>1619</v>
      </c>
      <c r="B1620" t="s">
        <v>3454</v>
      </c>
      <c r="C1620" t="s">
        <v>3344</v>
      </c>
      <c r="D1620">
        <v>0.01</v>
      </c>
      <c r="E1620" t="s">
        <v>8314</v>
      </c>
      <c r="F1620" s="56">
        <v>45576.460914351854</v>
      </c>
    </row>
    <row r="1621" spans="1:6">
      <c r="A1621">
        <v>1620</v>
      </c>
      <c r="B1621" t="s">
        <v>3455</v>
      </c>
      <c r="C1621" t="s">
        <v>3456</v>
      </c>
      <c r="D1621">
        <v>0.6</v>
      </c>
      <c r="E1621" t="s">
        <v>8314</v>
      </c>
      <c r="F1621" s="56">
        <v>45576.460914351854</v>
      </c>
    </row>
    <row r="1622" spans="1:6">
      <c r="A1622">
        <v>1621</v>
      </c>
      <c r="B1622" t="s">
        <v>3457</v>
      </c>
      <c r="C1622" t="s">
        <v>2251</v>
      </c>
      <c r="D1622">
        <v>0.01</v>
      </c>
      <c r="E1622" t="s">
        <v>8314</v>
      </c>
      <c r="F1622" s="56">
        <v>45576.460914351854</v>
      </c>
    </row>
    <row r="1623" spans="1:6">
      <c r="A1623">
        <v>1622</v>
      </c>
      <c r="B1623" t="s">
        <v>3458</v>
      </c>
      <c r="C1623" t="s">
        <v>3344</v>
      </c>
      <c r="D1623">
        <v>0.01</v>
      </c>
      <c r="E1623" t="s">
        <v>8314</v>
      </c>
      <c r="F1623" s="56">
        <v>45576.460914351854</v>
      </c>
    </row>
    <row r="1624" spans="1:6">
      <c r="A1624">
        <v>1623</v>
      </c>
      <c r="B1624" t="s">
        <v>3458</v>
      </c>
      <c r="C1624" t="s">
        <v>1849</v>
      </c>
      <c r="D1624">
        <v>0.01</v>
      </c>
      <c r="E1624" t="s">
        <v>8314</v>
      </c>
      <c r="F1624" s="56">
        <v>45576.460914351854</v>
      </c>
    </row>
    <row r="1625" spans="1:6">
      <c r="A1625">
        <v>1624</v>
      </c>
      <c r="B1625" t="s">
        <v>3459</v>
      </c>
      <c r="C1625" t="s">
        <v>2094</v>
      </c>
      <c r="D1625">
        <v>0.01</v>
      </c>
      <c r="E1625" t="s">
        <v>8314</v>
      </c>
      <c r="F1625" s="56">
        <v>45576.460914351854</v>
      </c>
    </row>
    <row r="1626" spans="1:6">
      <c r="A1626">
        <v>1625</v>
      </c>
      <c r="B1626" t="s">
        <v>3459</v>
      </c>
      <c r="C1626" t="s">
        <v>2320</v>
      </c>
      <c r="D1626">
        <v>0.01</v>
      </c>
      <c r="E1626" t="s">
        <v>8314</v>
      </c>
      <c r="F1626" s="56">
        <v>45576.460914351854</v>
      </c>
    </row>
    <row r="1627" spans="1:6">
      <c r="A1627">
        <v>1626</v>
      </c>
      <c r="B1627" t="s">
        <v>3460</v>
      </c>
      <c r="C1627" t="s">
        <v>3461</v>
      </c>
      <c r="D1627">
        <v>0.1</v>
      </c>
      <c r="E1627" t="s">
        <v>8314</v>
      </c>
      <c r="F1627" s="56">
        <v>45576.460914351854</v>
      </c>
    </row>
    <row r="1628" spans="1:6">
      <c r="A1628">
        <v>1627</v>
      </c>
      <c r="B1628" t="s">
        <v>3462</v>
      </c>
      <c r="C1628" t="s">
        <v>2983</v>
      </c>
      <c r="D1628">
        <v>0.01</v>
      </c>
      <c r="E1628" t="s">
        <v>8314</v>
      </c>
      <c r="F1628" s="56">
        <v>45576.460914351854</v>
      </c>
    </row>
    <row r="1629" spans="1:6">
      <c r="A1629">
        <v>1628</v>
      </c>
      <c r="B1629" t="s">
        <v>3463</v>
      </c>
      <c r="C1629" t="s">
        <v>3464</v>
      </c>
      <c r="D1629">
        <v>0.01</v>
      </c>
      <c r="E1629" t="s">
        <v>8314</v>
      </c>
      <c r="F1629" s="56">
        <v>45576.460914351854</v>
      </c>
    </row>
    <row r="1630" spans="1:6">
      <c r="A1630">
        <v>1629</v>
      </c>
      <c r="B1630" t="s">
        <v>3465</v>
      </c>
      <c r="C1630" t="s">
        <v>3466</v>
      </c>
      <c r="D1630">
        <v>0.1</v>
      </c>
      <c r="E1630" t="s">
        <v>8314</v>
      </c>
      <c r="F1630" s="56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8314</v>
      </c>
      <c r="F1631" s="56">
        <v>45576.460914351854</v>
      </c>
    </row>
    <row r="1632" spans="1:6">
      <c r="A1632">
        <v>1631</v>
      </c>
      <c r="B1632" t="s">
        <v>3467</v>
      </c>
      <c r="C1632" t="s">
        <v>3468</v>
      </c>
      <c r="D1632">
        <v>0.6</v>
      </c>
      <c r="E1632" t="s">
        <v>8355</v>
      </c>
      <c r="F1632" s="56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8314</v>
      </c>
      <c r="F1633" s="56">
        <v>45576.460914351854</v>
      </c>
    </row>
    <row r="1634" spans="1:6">
      <c r="A1634">
        <v>1633</v>
      </c>
      <c r="B1634" t="s">
        <v>3469</v>
      </c>
      <c r="C1634" t="s">
        <v>57</v>
      </c>
      <c r="D1634">
        <v>0.01</v>
      </c>
      <c r="E1634" t="s">
        <v>8314</v>
      </c>
      <c r="F1634" s="56">
        <v>45576.460914351854</v>
      </c>
    </row>
    <row r="1635" spans="1:6">
      <c r="A1635">
        <v>1634</v>
      </c>
      <c r="B1635" t="s">
        <v>3470</v>
      </c>
      <c r="C1635" t="s">
        <v>2309</v>
      </c>
      <c r="D1635">
        <v>0.01</v>
      </c>
      <c r="E1635" t="s">
        <v>8314</v>
      </c>
      <c r="F1635" s="56">
        <v>45576.460914351854</v>
      </c>
    </row>
    <row r="1636" spans="1:6">
      <c r="A1636">
        <v>1635</v>
      </c>
      <c r="B1636" t="s">
        <v>3471</v>
      </c>
      <c r="C1636" t="s">
        <v>390</v>
      </c>
      <c r="D1636">
        <v>0.01</v>
      </c>
      <c r="E1636" t="s">
        <v>8314</v>
      </c>
      <c r="F1636" s="56">
        <v>45576.460914351854</v>
      </c>
    </row>
    <row r="1637" spans="1:6">
      <c r="A1637">
        <v>1636</v>
      </c>
      <c r="B1637" t="s">
        <v>3472</v>
      </c>
      <c r="C1637" t="s">
        <v>2727</v>
      </c>
      <c r="D1637">
        <v>0.01</v>
      </c>
      <c r="E1637" t="s">
        <v>8314</v>
      </c>
      <c r="F1637" s="56">
        <v>45576.460914351854</v>
      </c>
    </row>
    <row r="1638" spans="1:6">
      <c r="A1638">
        <v>1637</v>
      </c>
      <c r="B1638" t="s">
        <v>3473</v>
      </c>
      <c r="C1638" t="s">
        <v>1400</v>
      </c>
      <c r="D1638">
        <v>0.1</v>
      </c>
      <c r="E1638" t="s">
        <v>8314</v>
      </c>
      <c r="F1638" s="56">
        <v>45576.460914351854</v>
      </c>
    </row>
    <row r="1639" spans="1:6">
      <c r="A1639">
        <v>1638</v>
      </c>
      <c r="B1639" t="s">
        <v>3474</v>
      </c>
      <c r="C1639" t="s">
        <v>2848</v>
      </c>
      <c r="D1639">
        <v>0.01</v>
      </c>
      <c r="E1639" t="s">
        <v>8314</v>
      </c>
      <c r="F1639" s="56">
        <v>45576.460914351854</v>
      </c>
    </row>
    <row r="1640" spans="1:6">
      <c r="A1640">
        <v>1639</v>
      </c>
      <c r="B1640" t="s">
        <v>3475</v>
      </c>
      <c r="C1640" t="s">
        <v>2886</v>
      </c>
      <c r="D1640">
        <v>0.01</v>
      </c>
      <c r="E1640" t="s">
        <v>8314</v>
      </c>
      <c r="F1640" s="56">
        <v>45576.460914351854</v>
      </c>
    </row>
    <row r="1641" spans="1:6">
      <c r="A1641">
        <v>1640</v>
      </c>
      <c r="B1641" t="s">
        <v>3476</v>
      </c>
      <c r="C1641" t="s">
        <v>1431</v>
      </c>
      <c r="D1641">
        <v>0.01</v>
      </c>
      <c r="E1641" t="s">
        <v>8314</v>
      </c>
      <c r="F1641" s="56">
        <v>45576.460914351854</v>
      </c>
    </row>
    <row r="1642" spans="1:6">
      <c r="A1642">
        <v>1641</v>
      </c>
      <c r="B1642" t="s">
        <v>3477</v>
      </c>
      <c r="C1642" t="s">
        <v>2065</v>
      </c>
      <c r="D1642">
        <v>0.01</v>
      </c>
      <c r="E1642" t="s">
        <v>8314</v>
      </c>
      <c r="F1642" s="56">
        <v>45576.460914351854</v>
      </c>
    </row>
    <row r="1643" spans="1:6">
      <c r="A1643">
        <v>1642</v>
      </c>
      <c r="B1643" t="s">
        <v>3478</v>
      </c>
      <c r="C1643" t="s">
        <v>2546</v>
      </c>
      <c r="D1643">
        <v>0.01</v>
      </c>
      <c r="E1643" t="s">
        <v>8314</v>
      </c>
      <c r="F1643" s="56">
        <v>45576.460914351854</v>
      </c>
    </row>
    <row r="1644" spans="1:6">
      <c r="A1644">
        <v>1643</v>
      </c>
      <c r="B1644" t="s">
        <v>3479</v>
      </c>
      <c r="C1644" t="s">
        <v>3480</v>
      </c>
      <c r="D1644">
        <v>0.01</v>
      </c>
      <c r="E1644" t="s">
        <v>8314</v>
      </c>
      <c r="F1644" s="56">
        <v>45576.460914351854</v>
      </c>
    </row>
    <row r="1645" spans="1:6">
      <c r="A1645">
        <v>1644</v>
      </c>
      <c r="B1645" t="s">
        <v>3481</v>
      </c>
      <c r="C1645" t="s">
        <v>1817</v>
      </c>
      <c r="D1645">
        <v>0.01</v>
      </c>
      <c r="E1645" t="s">
        <v>8314</v>
      </c>
      <c r="F1645" s="56">
        <v>45576.460914351854</v>
      </c>
    </row>
    <row r="1646" spans="1:6">
      <c r="A1646">
        <v>1645</v>
      </c>
      <c r="B1646" t="s">
        <v>3482</v>
      </c>
      <c r="C1646" t="s">
        <v>3437</v>
      </c>
      <c r="D1646">
        <v>0.01</v>
      </c>
      <c r="E1646" t="s">
        <v>8314</v>
      </c>
      <c r="F1646" s="56">
        <v>45576.460914351854</v>
      </c>
    </row>
    <row r="1647" spans="1:6">
      <c r="A1647">
        <v>1646</v>
      </c>
      <c r="B1647" t="s">
        <v>3483</v>
      </c>
      <c r="C1647" t="s">
        <v>1843</v>
      </c>
      <c r="D1647">
        <v>0.01</v>
      </c>
      <c r="E1647" t="s">
        <v>8314</v>
      </c>
      <c r="F1647" s="56">
        <v>45576.460914351854</v>
      </c>
    </row>
    <row r="1648" spans="1:6">
      <c r="A1648">
        <v>1647</v>
      </c>
      <c r="B1648" t="s">
        <v>3483</v>
      </c>
      <c r="C1648" t="s">
        <v>390</v>
      </c>
      <c r="D1648">
        <v>0.01</v>
      </c>
      <c r="E1648" t="s">
        <v>8314</v>
      </c>
      <c r="F1648" s="56">
        <v>45576.460914351854</v>
      </c>
    </row>
    <row r="1649" spans="1:6">
      <c r="A1649">
        <v>1648</v>
      </c>
      <c r="B1649" t="s">
        <v>3484</v>
      </c>
      <c r="C1649" t="s">
        <v>2772</v>
      </c>
      <c r="D1649">
        <v>0.01</v>
      </c>
      <c r="E1649" t="s">
        <v>8314</v>
      </c>
      <c r="F1649" s="56">
        <v>45576.460914351854</v>
      </c>
    </row>
    <row r="1650" spans="1:6">
      <c r="A1650">
        <v>1649</v>
      </c>
      <c r="B1650" t="s">
        <v>3485</v>
      </c>
      <c r="C1650" t="s">
        <v>2784</v>
      </c>
      <c r="D1650">
        <v>0.01</v>
      </c>
      <c r="E1650" t="s">
        <v>8314</v>
      </c>
      <c r="F1650" s="56">
        <v>45576.460914351854</v>
      </c>
    </row>
    <row r="1651" spans="1:6">
      <c r="A1651">
        <v>1650</v>
      </c>
      <c r="B1651" t="s">
        <v>3486</v>
      </c>
      <c r="C1651" t="s">
        <v>2920</v>
      </c>
      <c r="D1651">
        <v>0.01</v>
      </c>
      <c r="E1651" t="s">
        <v>8314</v>
      </c>
      <c r="F1651" s="56">
        <v>45576.460914351854</v>
      </c>
    </row>
    <row r="1652" spans="1:6">
      <c r="A1652">
        <v>1651</v>
      </c>
      <c r="B1652" t="s">
        <v>3487</v>
      </c>
      <c r="C1652" t="s">
        <v>3488</v>
      </c>
      <c r="D1652">
        <v>0.01</v>
      </c>
      <c r="E1652" t="s">
        <v>8314</v>
      </c>
      <c r="F1652" s="56">
        <v>45576.460914351854</v>
      </c>
    </row>
    <row r="1653" spans="1:6">
      <c r="A1653">
        <v>1652</v>
      </c>
      <c r="B1653" t="s">
        <v>3489</v>
      </c>
      <c r="C1653" t="s">
        <v>2551</v>
      </c>
      <c r="D1653">
        <v>0.01</v>
      </c>
      <c r="E1653" t="s">
        <v>8314</v>
      </c>
      <c r="F1653" s="56">
        <v>45576.460914351854</v>
      </c>
    </row>
    <row r="1654" spans="1:6">
      <c r="A1654">
        <v>1653</v>
      </c>
      <c r="B1654" t="s">
        <v>3490</v>
      </c>
      <c r="C1654" t="s">
        <v>2741</v>
      </c>
      <c r="D1654">
        <v>0.01</v>
      </c>
      <c r="E1654" t="s">
        <v>8314</v>
      </c>
      <c r="F1654" s="56">
        <v>45576.460914351854</v>
      </c>
    </row>
    <row r="1655" spans="1:6">
      <c r="A1655">
        <v>1654</v>
      </c>
      <c r="B1655" t="s">
        <v>3490</v>
      </c>
      <c r="C1655" t="s">
        <v>2559</v>
      </c>
      <c r="D1655">
        <v>0.1</v>
      </c>
      <c r="E1655" t="s">
        <v>8314</v>
      </c>
      <c r="F1655" s="56">
        <v>45576.460914351854</v>
      </c>
    </row>
    <row r="1656" spans="1:6">
      <c r="A1656">
        <v>1655</v>
      </c>
      <c r="B1656" t="s">
        <v>3491</v>
      </c>
      <c r="C1656" t="s">
        <v>2260</v>
      </c>
      <c r="D1656">
        <v>0.01</v>
      </c>
      <c r="E1656" t="s">
        <v>8314</v>
      </c>
      <c r="F1656" s="56">
        <v>45576.460914351854</v>
      </c>
    </row>
    <row r="1657" spans="1:6">
      <c r="A1657">
        <v>1656</v>
      </c>
      <c r="B1657" t="s">
        <v>3492</v>
      </c>
      <c r="C1657" t="s">
        <v>390</v>
      </c>
      <c r="D1657">
        <v>0.01</v>
      </c>
      <c r="E1657" t="s">
        <v>8314</v>
      </c>
      <c r="F1657" s="56">
        <v>45576.460914351854</v>
      </c>
    </row>
    <row r="1658" spans="1:6">
      <c r="A1658">
        <v>1657</v>
      </c>
      <c r="B1658" t="s">
        <v>3493</v>
      </c>
      <c r="C1658" t="s">
        <v>1400</v>
      </c>
      <c r="D1658">
        <v>0.01</v>
      </c>
      <c r="E1658" t="s">
        <v>8314</v>
      </c>
      <c r="F1658" s="56">
        <v>45576.460914351854</v>
      </c>
    </row>
    <row r="1659" spans="1:6">
      <c r="A1659">
        <v>1658</v>
      </c>
      <c r="B1659" t="s">
        <v>3494</v>
      </c>
      <c r="C1659" t="s">
        <v>3495</v>
      </c>
      <c r="D1659">
        <v>0.01</v>
      </c>
      <c r="E1659" t="s">
        <v>8314</v>
      </c>
      <c r="F1659" s="56">
        <v>45576.460914351854</v>
      </c>
    </row>
    <row r="1660" spans="1:6">
      <c r="A1660">
        <v>1659</v>
      </c>
      <c r="B1660" t="s">
        <v>3496</v>
      </c>
      <c r="C1660" t="s">
        <v>1400</v>
      </c>
      <c r="D1660">
        <v>0.01</v>
      </c>
      <c r="E1660" t="s">
        <v>8314</v>
      </c>
      <c r="F1660" s="56">
        <v>45576.460914351854</v>
      </c>
    </row>
    <row r="1661" spans="1:6">
      <c r="A1661">
        <v>1660</v>
      </c>
      <c r="B1661" t="s">
        <v>3497</v>
      </c>
      <c r="C1661" t="s">
        <v>1310</v>
      </c>
      <c r="D1661">
        <v>0.01</v>
      </c>
      <c r="E1661" t="s">
        <v>8314</v>
      </c>
      <c r="F1661" s="56">
        <v>45576.460914351854</v>
      </c>
    </row>
    <row r="1662" spans="1:6">
      <c r="A1662">
        <v>1661</v>
      </c>
      <c r="B1662" t="s">
        <v>3498</v>
      </c>
      <c r="C1662" t="s">
        <v>1310</v>
      </c>
      <c r="D1662">
        <v>0.01</v>
      </c>
      <c r="E1662" t="s">
        <v>8314</v>
      </c>
      <c r="F1662" s="56">
        <v>45576.460914351854</v>
      </c>
    </row>
    <row r="1663" spans="1:6">
      <c r="A1663">
        <v>1662</v>
      </c>
      <c r="B1663" t="s">
        <v>3499</v>
      </c>
      <c r="C1663" t="s">
        <v>1310</v>
      </c>
      <c r="D1663">
        <v>0.01</v>
      </c>
      <c r="E1663" t="s">
        <v>8314</v>
      </c>
      <c r="F1663" s="56">
        <v>45576.460914351854</v>
      </c>
    </row>
    <row r="1664" spans="1:6">
      <c r="A1664">
        <v>1663</v>
      </c>
      <c r="B1664" t="s">
        <v>3500</v>
      </c>
      <c r="C1664" t="s">
        <v>3501</v>
      </c>
      <c r="D1664">
        <v>0.01</v>
      </c>
      <c r="E1664" t="s">
        <v>8314</v>
      </c>
      <c r="F1664" s="56">
        <v>45576.460914351854</v>
      </c>
    </row>
    <row r="1665" spans="1:6">
      <c r="A1665">
        <v>1664</v>
      </c>
      <c r="B1665" t="s">
        <v>3502</v>
      </c>
      <c r="C1665" t="s">
        <v>1310</v>
      </c>
      <c r="D1665">
        <v>0.01</v>
      </c>
      <c r="E1665" t="s">
        <v>8314</v>
      </c>
      <c r="F1665" s="56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8314</v>
      </c>
      <c r="F1666" s="56">
        <v>45576.460914351854</v>
      </c>
    </row>
    <row r="1667" spans="1:6">
      <c r="A1667">
        <v>1666</v>
      </c>
      <c r="B1667" t="s">
        <v>39</v>
      </c>
      <c r="C1667" t="s">
        <v>3503</v>
      </c>
      <c r="D1667">
        <v>0.6</v>
      </c>
      <c r="E1667" t="s">
        <v>8314</v>
      </c>
      <c r="F1667" s="56">
        <v>45576.460914351854</v>
      </c>
    </row>
    <row r="1668" spans="1:6">
      <c r="A1668">
        <v>1667</v>
      </c>
      <c r="B1668" t="s">
        <v>3504</v>
      </c>
      <c r="C1668" t="s">
        <v>357</v>
      </c>
      <c r="D1668">
        <v>0.01</v>
      </c>
      <c r="E1668" t="s">
        <v>8314</v>
      </c>
      <c r="F1668" s="56">
        <v>45576.460914351854</v>
      </c>
    </row>
    <row r="1669" spans="1:6">
      <c r="A1669">
        <v>1668</v>
      </c>
      <c r="B1669" t="s">
        <v>3505</v>
      </c>
      <c r="C1669" t="s">
        <v>422</v>
      </c>
      <c r="D1669">
        <v>0.01</v>
      </c>
      <c r="E1669" t="s">
        <v>8314</v>
      </c>
      <c r="F1669" s="56">
        <v>45576.460914351854</v>
      </c>
    </row>
    <row r="1670" spans="1:6">
      <c r="A1670">
        <v>1669</v>
      </c>
      <c r="B1670" t="s">
        <v>3506</v>
      </c>
      <c r="C1670" t="s">
        <v>3507</v>
      </c>
      <c r="D1670">
        <v>0.01</v>
      </c>
      <c r="E1670" t="s">
        <v>8314</v>
      </c>
      <c r="F1670" s="56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8314</v>
      </c>
      <c r="F1671" s="56">
        <v>45576.460914351854</v>
      </c>
    </row>
    <row r="1672" spans="1:6">
      <c r="A1672">
        <v>1671</v>
      </c>
      <c r="B1672" t="s">
        <v>1521</v>
      </c>
      <c r="C1672" t="s">
        <v>3508</v>
      </c>
      <c r="D1672">
        <v>0.8</v>
      </c>
      <c r="E1672" t="s">
        <v>8314</v>
      </c>
      <c r="F1672" s="56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8314</v>
      </c>
      <c r="F1673" s="56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8314</v>
      </c>
      <c r="F1674" s="56">
        <v>45576.460914351854</v>
      </c>
    </row>
    <row r="1675" spans="1:6">
      <c r="A1675">
        <v>1674</v>
      </c>
      <c r="B1675" t="s">
        <v>45</v>
      </c>
      <c r="C1675" t="s">
        <v>2941</v>
      </c>
      <c r="D1675">
        <v>0.6</v>
      </c>
      <c r="E1675" t="s">
        <v>8314</v>
      </c>
      <c r="F1675" s="56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8314</v>
      </c>
      <c r="F1676" s="56">
        <v>45576.460914351854</v>
      </c>
    </row>
    <row r="1677" spans="1:6">
      <c r="A1677">
        <v>1677</v>
      </c>
      <c r="B1677" t="s">
        <v>1525</v>
      </c>
      <c r="C1677" t="s">
        <v>3509</v>
      </c>
      <c r="D1677">
        <v>0.01</v>
      </c>
      <c r="E1677" t="s">
        <v>8314</v>
      </c>
      <c r="F1677" s="56">
        <v>45576.460914351854</v>
      </c>
    </row>
    <row r="1678" spans="1:6">
      <c r="A1678">
        <v>1678</v>
      </c>
      <c r="B1678" t="s">
        <v>1525</v>
      </c>
      <c r="C1678" t="s">
        <v>3510</v>
      </c>
      <c r="D1678">
        <v>0.6</v>
      </c>
      <c r="E1678" t="s">
        <v>8314</v>
      </c>
      <c r="F1678" s="56">
        <v>45576.460914351854</v>
      </c>
    </row>
    <row r="1679" spans="1:6">
      <c r="A1679">
        <v>1679</v>
      </c>
      <c r="B1679" t="s">
        <v>3511</v>
      </c>
      <c r="C1679" t="s">
        <v>430</v>
      </c>
      <c r="D1679">
        <v>1</v>
      </c>
      <c r="E1679" t="s">
        <v>8314</v>
      </c>
      <c r="F1679" s="56">
        <v>45576.460914351854</v>
      </c>
    </row>
    <row r="1680" spans="1:6">
      <c r="A1680">
        <v>1680</v>
      </c>
      <c r="B1680" t="s">
        <v>3512</v>
      </c>
      <c r="C1680" t="s">
        <v>388</v>
      </c>
      <c r="D1680">
        <v>0.1</v>
      </c>
      <c r="E1680" t="s">
        <v>8314</v>
      </c>
      <c r="F1680" s="56">
        <v>45576.460914351854</v>
      </c>
    </row>
    <row r="1681" spans="1:6">
      <c r="A1681">
        <v>1681</v>
      </c>
      <c r="B1681" t="s">
        <v>1529</v>
      </c>
      <c r="C1681" t="s">
        <v>3513</v>
      </c>
      <c r="D1681">
        <v>1</v>
      </c>
      <c r="E1681" t="s">
        <v>8314</v>
      </c>
      <c r="F1681" s="56">
        <v>45576.460914351854</v>
      </c>
    </row>
    <row r="1682" spans="1:6">
      <c r="A1682">
        <v>1682</v>
      </c>
      <c r="B1682" t="s">
        <v>3514</v>
      </c>
      <c r="C1682" t="s">
        <v>1333</v>
      </c>
      <c r="D1682">
        <v>0.01</v>
      </c>
      <c r="E1682" t="s">
        <v>8314</v>
      </c>
      <c r="F1682" s="56">
        <v>45576.460914351854</v>
      </c>
    </row>
    <row r="1683" spans="1:6">
      <c r="A1683">
        <v>1683</v>
      </c>
      <c r="B1683" t="s">
        <v>1531</v>
      </c>
      <c r="C1683" t="s">
        <v>3515</v>
      </c>
      <c r="D1683">
        <v>0.8</v>
      </c>
      <c r="E1683" t="s">
        <v>8314</v>
      </c>
      <c r="F1683" s="56">
        <v>45576.460914351854</v>
      </c>
    </row>
    <row r="1684" spans="1:6">
      <c r="A1684">
        <v>1684</v>
      </c>
      <c r="B1684" t="s">
        <v>3516</v>
      </c>
      <c r="C1684" t="s">
        <v>3517</v>
      </c>
      <c r="D1684">
        <v>0.01</v>
      </c>
      <c r="E1684" t="s">
        <v>8314</v>
      </c>
      <c r="F1684" s="56">
        <v>45576.460914351854</v>
      </c>
    </row>
    <row r="1685" spans="1:6">
      <c r="A1685">
        <v>1685</v>
      </c>
      <c r="B1685" t="s">
        <v>3516</v>
      </c>
      <c r="C1685" t="s">
        <v>381</v>
      </c>
      <c r="D1685">
        <v>0.01</v>
      </c>
      <c r="E1685" t="s">
        <v>8314</v>
      </c>
      <c r="F1685" s="56">
        <v>45576.460914351854</v>
      </c>
    </row>
    <row r="1686" spans="1:6">
      <c r="A1686">
        <v>1686</v>
      </c>
      <c r="B1686" t="s">
        <v>3518</v>
      </c>
      <c r="C1686" t="s">
        <v>3519</v>
      </c>
      <c r="D1686">
        <v>0.1</v>
      </c>
      <c r="E1686" t="s">
        <v>8314</v>
      </c>
      <c r="F1686" s="56">
        <v>45576.460914351854</v>
      </c>
    </row>
    <row r="1687" spans="1:6">
      <c r="A1687">
        <v>1687</v>
      </c>
      <c r="B1687" t="s">
        <v>3520</v>
      </c>
      <c r="C1687" t="s">
        <v>3521</v>
      </c>
      <c r="D1687">
        <v>0.01</v>
      </c>
      <c r="E1687" t="s">
        <v>8314</v>
      </c>
      <c r="F1687" s="56">
        <v>45576.460914351854</v>
      </c>
    </row>
    <row r="1688" spans="1:6">
      <c r="A1688">
        <v>1688</v>
      </c>
      <c r="B1688" t="s">
        <v>3520</v>
      </c>
      <c r="C1688" t="s">
        <v>3522</v>
      </c>
      <c r="D1688">
        <v>0.01</v>
      </c>
      <c r="E1688" t="s">
        <v>8314</v>
      </c>
      <c r="F1688" s="56">
        <v>45576.460914351854</v>
      </c>
    </row>
    <row r="1689" spans="1:6">
      <c r="A1689">
        <v>1689</v>
      </c>
      <c r="B1689" t="s">
        <v>3520</v>
      </c>
      <c r="C1689" t="s">
        <v>3523</v>
      </c>
      <c r="D1689">
        <v>0.01</v>
      </c>
      <c r="E1689" t="s">
        <v>8314</v>
      </c>
      <c r="F1689" s="56">
        <v>45576.460914351854</v>
      </c>
    </row>
    <row r="1690" spans="1:6">
      <c r="A1690">
        <v>1690</v>
      </c>
      <c r="B1690" t="s">
        <v>26</v>
      </c>
      <c r="C1690" t="s">
        <v>3524</v>
      </c>
      <c r="D1690">
        <v>0.01</v>
      </c>
      <c r="E1690" t="s">
        <v>8314</v>
      </c>
      <c r="F1690" s="56">
        <v>45576.460914351854</v>
      </c>
    </row>
    <row r="1691" spans="1:6">
      <c r="A1691">
        <v>1691</v>
      </c>
      <c r="B1691" t="s">
        <v>26</v>
      </c>
      <c r="C1691" t="s">
        <v>3525</v>
      </c>
      <c r="D1691">
        <v>0.1</v>
      </c>
      <c r="E1691" t="s">
        <v>8314</v>
      </c>
      <c r="F1691" s="56">
        <v>45576.460914351854</v>
      </c>
    </row>
    <row r="1692" spans="1:6">
      <c r="A1692">
        <v>1692</v>
      </c>
      <c r="B1692" t="s">
        <v>26</v>
      </c>
      <c r="C1692" t="s">
        <v>3526</v>
      </c>
      <c r="D1692">
        <v>0.1</v>
      </c>
      <c r="E1692" t="s">
        <v>8314</v>
      </c>
      <c r="F1692" s="56">
        <v>45576.460914351854</v>
      </c>
    </row>
    <row r="1693" spans="1:6">
      <c r="A1693">
        <v>1693</v>
      </c>
      <c r="B1693" t="s">
        <v>26</v>
      </c>
      <c r="C1693" t="s">
        <v>3527</v>
      </c>
      <c r="D1693">
        <v>0.01</v>
      </c>
      <c r="E1693" t="s">
        <v>8314</v>
      </c>
      <c r="F1693" s="56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8314</v>
      </c>
      <c r="F1694" s="56">
        <v>45576.460914351854</v>
      </c>
    </row>
    <row r="1695" spans="1:6">
      <c r="A1695">
        <v>1695</v>
      </c>
      <c r="B1695" t="s">
        <v>229</v>
      </c>
      <c r="C1695" t="s">
        <v>3528</v>
      </c>
      <c r="D1695">
        <v>0.01</v>
      </c>
      <c r="E1695" t="s">
        <v>8314</v>
      </c>
      <c r="F1695" s="56">
        <v>45576.460914351854</v>
      </c>
    </row>
    <row r="1696" spans="1:6">
      <c r="A1696">
        <v>1696</v>
      </c>
      <c r="B1696" t="s">
        <v>229</v>
      </c>
      <c r="C1696" t="s">
        <v>3529</v>
      </c>
      <c r="D1696">
        <v>0.01</v>
      </c>
      <c r="E1696" t="s">
        <v>8314</v>
      </c>
      <c r="F1696" s="56">
        <v>45576.460914351854</v>
      </c>
    </row>
    <row r="1697" spans="1:6">
      <c r="A1697">
        <v>1697</v>
      </c>
      <c r="B1697" t="s">
        <v>229</v>
      </c>
      <c r="C1697" t="s">
        <v>3530</v>
      </c>
      <c r="D1697">
        <v>0.05</v>
      </c>
      <c r="E1697" t="s">
        <v>8314</v>
      </c>
      <c r="F1697" s="56">
        <v>45576.460914351854</v>
      </c>
    </row>
    <row r="1698" spans="1:6">
      <c r="A1698">
        <v>1698</v>
      </c>
      <c r="B1698" t="s">
        <v>229</v>
      </c>
      <c r="C1698" t="s">
        <v>3531</v>
      </c>
      <c r="D1698">
        <v>0.05</v>
      </c>
      <c r="E1698" t="s">
        <v>8314</v>
      </c>
      <c r="F1698" s="56">
        <v>45576.460914351854</v>
      </c>
    </row>
    <row r="1699" spans="1:6">
      <c r="A1699">
        <v>1699</v>
      </c>
      <c r="B1699" t="s">
        <v>229</v>
      </c>
      <c r="C1699" t="s">
        <v>3532</v>
      </c>
      <c r="D1699">
        <v>0.5</v>
      </c>
      <c r="E1699" t="s">
        <v>8314</v>
      </c>
      <c r="F1699" s="56">
        <v>45576.460914351854</v>
      </c>
    </row>
    <row r="1700" spans="1:6">
      <c r="A1700">
        <v>1700</v>
      </c>
      <c r="B1700" t="s">
        <v>3533</v>
      </c>
      <c r="C1700" t="s">
        <v>3534</v>
      </c>
      <c r="D1700">
        <v>0.1</v>
      </c>
      <c r="E1700" t="s">
        <v>8314</v>
      </c>
      <c r="F1700" s="56">
        <v>45576.460914351854</v>
      </c>
    </row>
    <row r="1701" spans="1:6">
      <c r="A1701">
        <v>1701</v>
      </c>
      <c r="B1701" t="s">
        <v>3535</v>
      </c>
      <c r="C1701" t="s">
        <v>420</v>
      </c>
      <c r="D1701">
        <v>0.01</v>
      </c>
      <c r="E1701" t="s">
        <v>8314</v>
      </c>
      <c r="F1701" s="56">
        <v>45576.460914351854</v>
      </c>
    </row>
    <row r="1702" spans="1:6">
      <c r="A1702">
        <v>1702</v>
      </c>
      <c r="B1702" t="s">
        <v>3535</v>
      </c>
      <c r="C1702" t="s">
        <v>3536</v>
      </c>
      <c r="D1702">
        <v>0.01</v>
      </c>
      <c r="E1702" t="s">
        <v>8314</v>
      </c>
      <c r="F1702" s="56">
        <v>45576.460914351854</v>
      </c>
    </row>
    <row r="1703" spans="1:6">
      <c r="A1703">
        <v>1703</v>
      </c>
      <c r="B1703" t="s">
        <v>3537</v>
      </c>
      <c r="C1703" t="s">
        <v>3538</v>
      </c>
      <c r="D1703">
        <v>0.1</v>
      </c>
      <c r="E1703" t="s">
        <v>8314</v>
      </c>
      <c r="F1703" s="56">
        <v>45576.460914351854</v>
      </c>
    </row>
    <row r="1704" spans="1:6">
      <c r="A1704">
        <v>1704</v>
      </c>
      <c r="B1704" t="s">
        <v>3537</v>
      </c>
      <c r="C1704" t="s">
        <v>3508</v>
      </c>
      <c r="D1704">
        <v>0.01</v>
      </c>
      <c r="E1704" t="s">
        <v>8314</v>
      </c>
      <c r="F1704" s="56">
        <v>45576.460914351854</v>
      </c>
    </row>
    <row r="1705" spans="1:6">
      <c r="A1705">
        <v>1705</v>
      </c>
      <c r="B1705" t="s">
        <v>3539</v>
      </c>
      <c r="C1705" t="s">
        <v>445</v>
      </c>
      <c r="D1705">
        <v>0.01</v>
      </c>
      <c r="E1705" t="s">
        <v>8314</v>
      </c>
      <c r="F1705" s="56">
        <v>45576.460914351854</v>
      </c>
    </row>
    <row r="1706" spans="1:6">
      <c r="A1706">
        <v>1706</v>
      </c>
      <c r="B1706" t="s">
        <v>3540</v>
      </c>
      <c r="C1706" t="s">
        <v>3541</v>
      </c>
      <c r="D1706">
        <v>0.01</v>
      </c>
      <c r="E1706" t="s">
        <v>8314</v>
      </c>
      <c r="F1706" s="56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8314</v>
      </c>
      <c r="F1707" s="56">
        <v>45576.460914351854</v>
      </c>
    </row>
    <row r="1708" spans="1:6">
      <c r="A1708">
        <v>1708</v>
      </c>
      <c r="B1708" t="s">
        <v>150</v>
      </c>
      <c r="C1708" t="s">
        <v>3542</v>
      </c>
      <c r="D1708">
        <v>0.1</v>
      </c>
      <c r="E1708" t="s">
        <v>8314</v>
      </c>
      <c r="F1708" s="56">
        <v>45576.460914351854</v>
      </c>
    </row>
    <row r="1709" spans="1:6">
      <c r="A1709">
        <v>1709</v>
      </c>
      <c r="B1709" t="s">
        <v>3543</v>
      </c>
      <c r="C1709" t="s">
        <v>3544</v>
      </c>
      <c r="D1709">
        <v>0.01</v>
      </c>
      <c r="E1709" t="s">
        <v>8314</v>
      </c>
      <c r="F1709" s="56">
        <v>45576.460914351854</v>
      </c>
    </row>
    <row r="1710" spans="1:6">
      <c r="A1710">
        <v>1710</v>
      </c>
      <c r="B1710" t="s">
        <v>3545</v>
      </c>
      <c r="C1710" t="s">
        <v>3546</v>
      </c>
      <c r="D1710">
        <v>0.01</v>
      </c>
      <c r="E1710" t="s">
        <v>8314</v>
      </c>
      <c r="F1710" s="56">
        <v>45576.460914351854</v>
      </c>
    </row>
    <row r="1711" spans="1:6">
      <c r="A1711">
        <v>1711</v>
      </c>
      <c r="B1711" t="s">
        <v>3547</v>
      </c>
      <c r="C1711" t="s">
        <v>3548</v>
      </c>
      <c r="D1711">
        <v>0.01</v>
      </c>
      <c r="E1711" t="s">
        <v>8314</v>
      </c>
      <c r="F1711" s="56">
        <v>45576.460914351854</v>
      </c>
    </row>
    <row r="1712" spans="1:6">
      <c r="A1712">
        <v>1712</v>
      </c>
      <c r="B1712" t="s">
        <v>3549</v>
      </c>
      <c r="C1712" t="s">
        <v>3550</v>
      </c>
      <c r="D1712">
        <v>0.1</v>
      </c>
      <c r="E1712" t="s">
        <v>8314</v>
      </c>
      <c r="F1712" s="56">
        <v>45576.460914351854</v>
      </c>
    </row>
    <row r="1713" spans="1:6">
      <c r="A1713">
        <v>1713</v>
      </c>
      <c r="B1713" t="s">
        <v>3551</v>
      </c>
      <c r="C1713" t="s">
        <v>3552</v>
      </c>
      <c r="D1713">
        <v>0.01</v>
      </c>
      <c r="E1713" t="s">
        <v>8314</v>
      </c>
      <c r="F1713" s="56">
        <v>45576.460914351854</v>
      </c>
    </row>
    <row r="1714" spans="1:6">
      <c r="A1714">
        <v>1714</v>
      </c>
      <c r="B1714" t="s">
        <v>147</v>
      </c>
      <c r="C1714" t="s">
        <v>3553</v>
      </c>
      <c r="D1714">
        <v>0.8</v>
      </c>
      <c r="E1714" t="s">
        <v>8314</v>
      </c>
      <c r="F1714" s="56">
        <v>45576.460914351854</v>
      </c>
    </row>
    <row r="1715" spans="1:6">
      <c r="A1715">
        <v>1715</v>
      </c>
      <c r="B1715" t="s">
        <v>1536</v>
      </c>
      <c r="C1715" t="s">
        <v>3554</v>
      </c>
      <c r="D1715">
        <v>0.01</v>
      </c>
      <c r="E1715" t="s">
        <v>8314</v>
      </c>
      <c r="F1715" s="56">
        <v>45576.460914351854</v>
      </c>
    </row>
    <row r="1716" spans="1:6">
      <c r="A1716">
        <v>1716</v>
      </c>
      <c r="B1716" t="s">
        <v>1538</v>
      </c>
      <c r="C1716" t="s">
        <v>3555</v>
      </c>
      <c r="D1716">
        <v>0.01</v>
      </c>
      <c r="E1716" t="s">
        <v>8314</v>
      </c>
      <c r="F1716" s="56">
        <v>45576.460914351854</v>
      </c>
    </row>
    <row r="1717" spans="1:6">
      <c r="A1717">
        <v>1717</v>
      </c>
      <c r="B1717" t="s">
        <v>3556</v>
      </c>
      <c r="C1717" t="s">
        <v>3557</v>
      </c>
      <c r="D1717">
        <v>0.8</v>
      </c>
      <c r="E1717" t="s">
        <v>8314</v>
      </c>
      <c r="F1717" s="56">
        <v>45576.460914351854</v>
      </c>
    </row>
    <row r="1718" spans="1:6">
      <c r="A1718">
        <v>1718</v>
      </c>
      <c r="B1718" t="s">
        <v>3558</v>
      </c>
      <c r="C1718" t="s">
        <v>3559</v>
      </c>
      <c r="D1718">
        <v>0.1</v>
      </c>
      <c r="E1718" t="s">
        <v>8314</v>
      </c>
      <c r="F1718" s="56">
        <v>45576.460914351854</v>
      </c>
    </row>
    <row r="1719" spans="1:6">
      <c r="A1719">
        <v>1719</v>
      </c>
      <c r="B1719" t="s">
        <v>3558</v>
      </c>
      <c r="C1719" t="s">
        <v>3560</v>
      </c>
      <c r="D1719">
        <v>0.5</v>
      </c>
      <c r="E1719" t="s">
        <v>8314</v>
      </c>
      <c r="F1719" s="56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8314</v>
      </c>
      <c r="F1720" s="56">
        <v>45576.460914351854</v>
      </c>
    </row>
    <row r="1721" spans="1:6">
      <c r="A1721">
        <v>1721</v>
      </c>
      <c r="B1721" t="s">
        <v>35</v>
      </c>
      <c r="C1721" t="s">
        <v>3561</v>
      </c>
      <c r="D1721">
        <v>0.6</v>
      </c>
      <c r="E1721" t="s">
        <v>8314</v>
      </c>
      <c r="F1721" s="56">
        <v>45576.460914351854</v>
      </c>
    </row>
    <row r="1722" spans="1:6">
      <c r="A1722">
        <v>1722</v>
      </c>
      <c r="B1722" t="s">
        <v>1195</v>
      </c>
      <c r="C1722" t="s">
        <v>3562</v>
      </c>
      <c r="D1722">
        <v>0.4</v>
      </c>
      <c r="E1722" t="s">
        <v>2699</v>
      </c>
      <c r="F1722" s="56">
        <v>45576.460914351854</v>
      </c>
    </row>
    <row r="1723" spans="1:6">
      <c r="A1723">
        <v>1724</v>
      </c>
      <c r="B1723" t="s">
        <v>40</v>
      </c>
      <c r="C1723" t="s">
        <v>3563</v>
      </c>
      <c r="D1723">
        <v>0.5</v>
      </c>
      <c r="E1723" t="s">
        <v>8314</v>
      </c>
      <c r="F1723" s="56">
        <v>45576.460914351854</v>
      </c>
    </row>
    <row r="1724" spans="1:6">
      <c r="A1724">
        <v>1726</v>
      </c>
      <c r="B1724" t="s">
        <v>40</v>
      </c>
      <c r="C1724" t="s">
        <v>3564</v>
      </c>
      <c r="D1724">
        <v>0.1</v>
      </c>
      <c r="E1724" t="s">
        <v>8314</v>
      </c>
      <c r="F1724" s="56">
        <v>45576.460914351854</v>
      </c>
    </row>
    <row r="1725" spans="1:6">
      <c r="A1725">
        <v>1727</v>
      </c>
      <c r="B1725" t="s">
        <v>40</v>
      </c>
      <c r="C1725" t="s">
        <v>3565</v>
      </c>
      <c r="D1725">
        <v>0.8</v>
      </c>
      <c r="E1725" t="s">
        <v>8314</v>
      </c>
      <c r="F1725" s="56">
        <v>45576.460914351854</v>
      </c>
    </row>
    <row r="1726" spans="1:6">
      <c r="A1726">
        <v>1728</v>
      </c>
      <c r="B1726" t="s">
        <v>3566</v>
      </c>
      <c r="C1726" t="s">
        <v>3567</v>
      </c>
      <c r="D1726">
        <v>0.01</v>
      </c>
      <c r="E1726" t="s">
        <v>8314</v>
      </c>
      <c r="F1726" s="56">
        <v>45576.460914351854</v>
      </c>
    </row>
    <row r="1727" spans="1:6">
      <c r="A1727">
        <v>1729</v>
      </c>
      <c r="B1727" t="s">
        <v>3568</v>
      </c>
      <c r="C1727" t="s">
        <v>3569</v>
      </c>
      <c r="D1727">
        <v>0.01</v>
      </c>
      <c r="E1727" t="s">
        <v>8314</v>
      </c>
      <c r="F1727" s="56">
        <v>45576.460914351854</v>
      </c>
    </row>
    <row r="1728" spans="1:6">
      <c r="A1728">
        <v>1730</v>
      </c>
      <c r="B1728" t="s">
        <v>1540</v>
      </c>
      <c r="C1728" t="s">
        <v>3570</v>
      </c>
      <c r="D1728">
        <v>0.1</v>
      </c>
      <c r="E1728" t="s">
        <v>8314</v>
      </c>
      <c r="F1728" s="56">
        <v>45576.460914351854</v>
      </c>
    </row>
    <row r="1729" spans="1:6">
      <c r="A1729">
        <v>1731</v>
      </c>
      <c r="B1729" t="s">
        <v>3571</v>
      </c>
      <c r="C1729" t="s">
        <v>343</v>
      </c>
      <c r="D1729">
        <v>0.1</v>
      </c>
      <c r="E1729" t="s">
        <v>8314</v>
      </c>
      <c r="F1729" s="56">
        <v>45576.460914351854</v>
      </c>
    </row>
    <row r="1730" spans="1:6">
      <c r="A1730">
        <v>1732</v>
      </c>
      <c r="B1730" t="s">
        <v>3571</v>
      </c>
      <c r="C1730" t="s">
        <v>3572</v>
      </c>
      <c r="D1730">
        <v>0.1</v>
      </c>
      <c r="E1730" t="s">
        <v>8314</v>
      </c>
      <c r="F1730" s="56">
        <v>45576.460914351854</v>
      </c>
    </row>
    <row r="1731" spans="1:6">
      <c r="A1731">
        <v>1733</v>
      </c>
      <c r="B1731" t="s">
        <v>131</v>
      </c>
      <c r="C1731" t="s">
        <v>3573</v>
      </c>
      <c r="D1731">
        <v>0.6</v>
      </c>
      <c r="E1731" t="s">
        <v>8314</v>
      </c>
      <c r="F1731" s="56">
        <v>45576.460914351854</v>
      </c>
    </row>
    <row r="1732" spans="1:6">
      <c r="A1732">
        <v>1734</v>
      </c>
      <c r="B1732" t="s">
        <v>3574</v>
      </c>
      <c r="C1732" t="s">
        <v>3575</v>
      </c>
      <c r="D1732">
        <v>0.01</v>
      </c>
      <c r="E1732" t="s">
        <v>8314</v>
      </c>
      <c r="F1732" s="56">
        <v>45576.460914351854</v>
      </c>
    </row>
    <row r="1733" spans="1:6">
      <c r="A1733">
        <v>1735</v>
      </c>
      <c r="B1733" t="s">
        <v>3574</v>
      </c>
      <c r="C1733" t="s">
        <v>3576</v>
      </c>
      <c r="D1733">
        <v>0.01</v>
      </c>
      <c r="E1733" t="s">
        <v>8314</v>
      </c>
      <c r="F1733" s="56">
        <v>45576.460914351854</v>
      </c>
    </row>
    <row r="1734" spans="1:6">
      <c r="A1734">
        <v>1736</v>
      </c>
      <c r="B1734" t="s">
        <v>1541</v>
      </c>
      <c r="C1734" t="s">
        <v>441</v>
      </c>
      <c r="D1734">
        <v>0.05</v>
      </c>
      <c r="E1734" t="s">
        <v>8314</v>
      </c>
      <c r="F1734" s="56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8356</v>
      </c>
      <c r="F1735" s="56">
        <v>45576.460914351854</v>
      </c>
    </row>
    <row r="1736" spans="1:6">
      <c r="A1736">
        <v>1738</v>
      </c>
      <c r="B1736" t="s">
        <v>287</v>
      </c>
      <c r="C1736" t="s">
        <v>3577</v>
      </c>
      <c r="D1736">
        <v>0.6</v>
      </c>
      <c r="E1736" t="s">
        <v>8357</v>
      </c>
      <c r="F1736" s="56">
        <v>45576.460914351854</v>
      </c>
    </row>
    <row r="1737" spans="1:6">
      <c r="A1737">
        <v>1739</v>
      </c>
      <c r="B1737" t="s">
        <v>3578</v>
      </c>
      <c r="C1737" t="s">
        <v>348</v>
      </c>
      <c r="D1737">
        <v>0.1</v>
      </c>
      <c r="E1737" t="s">
        <v>8314</v>
      </c>
      <c r="F1737" s="56">
        <v>45576.460914351854</v>
      </c>
    </row>
    <row r="1738" spans="1:6">
      <c r="A1738">
        <v>1740</v>
      </c>
      <c r="B1738" t="s">
        <v>3579</v>
      </c>
      <c r="C1738" t="s">
        <v>3559</v>
      </c>
      <c r="D1738">
        <v>0.01</v>
      </c>
      <c r="E1738" t="s">
        <v>8314</v>
      </c>
      <c r="F1738" s="56">
        <v>45576.460914351854</v>
      </c>
    </row>
    <row r="1739" spans="1:6">
      <c r="A1739">
        <v>1741</v>
      </c>
      <c r="B1739" t="s">
        <v>3580</v>
      </c>
      <c r="C1739" t="s">
        <v>485</v>
      </c>
      <c r="D1739">
        <v>0.1</v>
      </c>
      <c r="E1739" t="s">
        <v>8314</v>
      </c>
      <c r="F1739" s="56">
        <v>45576.460914351854</v>
      </c>
    </row>
    <row r="1740" spans="1:6">
      <c r="A1740">
        <v>1742</v>
      </c>
      <c r="B1740" t="s">
        <v>3581</v>
      </c>
      <c r="C1740" t="s">
        <v>438</v>
      </c>
      <c r="D1740">
        <v>0.1</v>
      </c>
      <c r="E1740" t="s">
        <v>8314</v>
      </c>
      <c r="F1740" s="56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8314</v>
      </c>
      <c r="F1741" s="56">
        <v>45576.460914351854</v>
      </c>
    </row>
    <row r="1742" spans="1:6">
      <c r="A1742">
        <v>1744</v>
      </c>
      <c r="B1742" t="s">
        <v>180</v>
      </c>
      <c r="C1742" t="s">
        <v>3582</v>
      </c>
      <c r="D1742">
        <v>0.6</v>
      </c>
      <c r="E1742" t="s">
        <v>8314</v>
      </c>
      <c r="F1742" s="56">
        <v>45576.460914351854</v>
      </c>
    </row>
    <row r="1743" spans="1:6">
      <c r="A1743">
        <v>1745</v>
      </c>
      <c r="B1743" t="s">
        <v>180</v>
      </c>
      <c r="C1743" t="s">
        <v>3583</v>
      </c>
      <c r="D1743">
        <v>0.5</v>
      </c>
      <c r="E1743" t="s">
        <v>8314</v>
      </c>
      <c r="F1743" s="56">
        <v>45576.460914351854</v>
      </c>
    </row>
    <row r="1744" spans="1:6">
      <c r="A1744">
        <v>1746</v>
      </c>
      <c r="B1744" t="s">
        <v>3584</v>
      </c>
      <c r="C1744" t="s">
        <v>3585</v>
      </c>
      <c r="D1744">
        <v>0.01</v>
      </c>
      <c r="E1744" t="s">
        <v>8314</v>
      </c>
      <c r="F1744" s="56">
        <v>45576.460914351854</v>
      </c>
    </row>
    <row r="1745" spans="1:6">
      <c r="A1745">
        <v>1747</v>
      </c>
      <c r="B1745" t="s">
        <v>1288</v>
      </c>
      <c r="C1745" t="s">
        <v>3586</v>
      </c>
      <c r="D1745">
        <v>0.01</v>
      </c>
      <c r="E1745" t="s">
        <v>8314</v>
      </c>
      <c r="F1745" s="56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8314</v>
      </c>
      <c r="F1746" s="56">
        <v>45576.460914351854</v>
      </c>
    </row>
    <row r="1747" spans="1:6">
      <c r="A1747">
        <v>1749</v>
      </c>
      <c r="B1747" t="s">
        <v>120</v>
      </c>
      <c r="C1747" t="s">
        <v>3587</v>
      </c>
      <c r="D1747">
        <v>0.8</v>
      </c>
      <c r="E1747" t="s">
        <v>8314</v>
      </c>
      <c r="F1747" s="56">
        <v>45576.460914351854</v>
      </c>
    </row>
    <row r="1748" spans="1:6">
      <c r="A1748">
        <v>1750</v>
      </c>
      <c r="B1748" t="s">
        <v>44</v>
      </c>
      <c r="C1748" t="s">
        <v>3588</v>
      </c>
      <c r="D1748">
        <v>0.01</v>
      </c>
      <c r="E1748" t="s">
        <v>8314</v>
      </c>
      <c r="F1748" s="56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8358</v>
      </c>
      <c r="F1749" s="56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8359</v>
      </c>
      <c r="F1750" s="56">
        <v>45576.460914351854</v>
      </c>
    </row>
    <row r="1751" spans="1:6">
      <c r="A1751">
        <v>1753</v>
      </c>
      <c r="B1751" t="s">
        <v>3589</v>
      </c>
      <c r="C1751" t="s">
        <v>3590</v>
      </c>
      <c r="D1751">
        <v>0.01</v>
      </c>
      <c r="E1751" t="s">
        <v>8314</v>
      </c>
      <c r="F1751" s="56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8314</v>
      </c>
      <c r="F1752" s="56">
        <v>45576.460914351854</v>
      </c>
    </row>
    <row r="1753" spans="1:6">
      <c r="A1753">
        <v>1755</v>
      </c>
      <c r="B1753" t="s">
        <v>3591</v>
      </c>
      <c r="C1753" t="s">
        <v>1377</v>
      </c>
      <c r="D1753">
        <v>0.6</v>
      </c>
      <c r="E1753" t="s">
        <v>8314</v>
      </c>
      <c r="F1753" s="56">
        <v>45576.460914351854</v>
      </c>
    </row>
    <row r="1754" spans="1:6">
      <c r="A1754">
        <v>1756</v>
      </c>
      <c r="B1754" t="s">
        <v>3591</v>
      </c>
      <c r="C1754" t="s">
        <v>1323</v>
      </c>
      <c r="D1754">
        <v>0.8</v>
      </c>
      <c r="E1754" t="s">
        <v>8314</v>
      </c>
      <c r="F1754" s="56">
        <v>45576.460914351854</v>
      </c>
    </row>
    <row r="1755" spans="1:6">
      <c r="A1755">
        <v>1757</v>
      </c>
      <c r="B1755" t="s">
        <v>3591</v>
      </c>
      <c r="C1755" t="s">
        <v>345</v>
      </c>
      <c r="D1755">
        <v>0.01</v>
      </c>
      <c r="E1755" t="s">
        <v>8360</v>
      </c>
      <c r="F1755" s="56">
        <v>45576.460914351854</v>
      </c>
    </row>
    <row r="1756" spans="1:6">
      <c r="A1756">
        <v>1759</v>
      </c>
      <c r="B1756" t="s">
        <v>3592</v>
      </c>
      <c r="C1756" t="s">
        <v>3593</v>
      </c>
      <c r="D1756">
        <v>0.01</v>
      </c>
      <c r="E1756" t="s">
        <v>8314</v>
      </c>
      <c r="F1756" s="56">
        <v>45576.460914351854</v>
      </c>
    </row>
    <row r="1757" spans="1:6">
      <c r="A1757">
        <v>1760</v>
      </c>
      <c r="B1757" t="s">
        <v>3592</v>
      </c>
      <c r="C1757" t="s">
        <v>3594</v>
      </c>
      <c r="D1757">
        <v>0.01</v>
      </c>
      <c r="E1757" t="s">
        <v>8314</v>
      </c>
      <c r="F1757" s="56">
        <v>45576.460914351854</v>
      </c>
    </row>
    <row r="1758" spans="1:6">
      <c r="A1758">
        <v>1761</v>
      </c>
      <c r="B1758" t="s">
        <v>3595</v>
      </c>
      <c r="C1758" t="s">
        <v>465</v>
      </c>
      <c r="D1758">
        <v>0.01</v>
      </c>
      <c r="E1758" t="s">
        <v>8314</v>
      </c>
      <c r="F1758" s="56">
        <v>45576.460914351854</v>
      </c>
    </row>
    <row r="1759" spans="1:6">
      <c r="A1759">
        <v>1762</v>
      </c>
      <c r="B1759" t="s">
        <v>3596</v>
      </c>
      <c r="C1759" t="s">
        <v>3515</v>
      </c>
      <c r="D1759">
        <v>0.01</v>
      </c>
      <c r="E1759" t="s">
        <v>8314</v>
      </c>
      <c r="F1759" s="56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8314</v>
      </c>
      <c r="F1760" s="56">
        <v>45576.460914351854</v>
      </c>
    </row>
    <row r="1761" spans="1:6">
      <c r="A1761">
        <v>1764</v>
      </c>
      <c r="B1761" t="s">
        <v>3597</v>
      </c>
      <c r="C1761" t="s">
        <v>3598</v>
      </c>
      <c r="D1761">
        <v>0.01</v>
      </c>
      <c r="E1761" t="s">
        <v>8314</v>
      </c>
      <c r="F1761" s="56">
        <v>45576.460914351854</v>
      </c>
    </row>
    <row r="1762" spans="1:6">
      <c r="A1762">
        <v>1765</v>
      </c>
      <c r="B1762" t="s">
        <v>3599</v>
      </c>
      <c r="C1762" t="s">
        <v>478</v>
      </c>
      <c r="D1762">
        <v>0.01</v>
      </c>
      <c r="E1762" t="s">
        <v>8314</v>
      </c>
      <c r="F1762" s="56">
        <v>45576.460914351854</v>
      </c>
    </row>
    <row r="1763" spans="1:6">
      <c r="A1763">
        <v>1766</v>
      </c>
      <c r="B1763" t="s">
        <v>3599</v>
      </c>
      <c r="C1763" t="s">
        <v>3600</v>
      </c>
      <c r="D1763">
        <v>0.1</v>
      </c>
      <c r="E1763" t="s">
        <v>8314</v>
      </c>
      <c r="F1763" s="56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8314</v>
      </c>
      <c r="F1764" s="56">
        <v>45576.460914351854</v>
      </c>
    </row>
    <row r="1765" spans="1:6">
      <c r="A1765">
        <v>1768</v>
      </c>
      <c r="B1765" t="s">
        <v>111</v>
      </c>
      <c r="C1765" t="s">
        <v>3601</v>
      </c>
      <c r="D1765">
        <v>0.6</v>
      </c>
      <c r="E1765" t="s">
        <v>8314</v>
      </c>
      <c r="F1765" s="56">
        <v>45576.460914351854</v>
      </c>
    </row>
    <row r="1766" spans="1:6">
      <c r="A1766">
        <v>1769</v>
      </c>
      <c r="B1766" t="s">
        <v>3602</v>
      </c>
      <c r="C1766" t="s">
        <v>3603</v>
      </c>
      <c r="D1766">
        <v>0.01</v>
      </c>
      <c r="E1766" t="s">
        <v>8314</v>
      </c>
      <c r="F1766" s="56">
        <v>45576.460914351854</v>
      </c>
    </row>
    <row r="1767" spans="1:6">
      <c r="A1767">
        <v>1770</v>
      </c>
      <c r="B1767" t="s">
        <v>3604</v>
      </c>
      <c r="C1767" t="s">
        <v>408</v>
      </c>
      <c r="D1767">
        <v>0.1</v>
      </c>
      <c r="E1767" t="s">
        <v>8314</v>
      </c>
      <c r="F1767" s="56">
        <v>45576.460914351854</v>
      </c>
    </row>
    <row r="1768" spans="1:6">
      <c r="A1768">
        <v>1771</v>
      </c>
      <c r="B1768" t="s">
        <v>3605</v>
      </c>
      <c r="C1768" t="s">
        <v>3606</v>
      </c>
      <c r="D1768">
        <v>0.01</v>
      </c>
      <c r="E1768" t="s">
        <v>8314</v>
      </c>
      <c r="F1768" s="56">
        <v>45576.460914351854</v>
      </c>
    </row>
    <row r="1769" spans="1:6">
      <c r="A1769">
        <v>1772</v>
      </c>
      <c r="B1769" t="s">
        <v>1554</v>
      </c>
      <c r="C1769" t="s">
        <v>3607</v>
      </c>
      <c r="D1769">
        <v>0.8</v>
      </c>
      <c r="E1769" t="s">
        <v>8314</v>
      </c>
      <c r="F1769" s="56">
        <v>45576.460914351854</v>
      </c>
    </row>
    <row r="1770" spans="1:6">
      <c r="A1770">
        <v>1773</v>
      </c>
      <c r="B1770" t="s">
        <v>1556</v>
      </c>
      <c r="C1770" t="s">
        <v>441</v>
      </c>
      <c r="D1770">
        <v>1</v>
      </c>
      <c r="E1770" t="s">
        <v>8314</v>
      </c>
      <c r="F1770" s="56">
        <v>45576.460914351854</v>
      </c>
    </row>
    <row r="1771" spans="1:6">
      <c r="A1771">
        <v>1774</v>
      </c>
      <c r="B1771" t="s">
        <v>3608</v>
      </c>
      <c r="C1771" t="s">
        <v>3534</v>
      </c>
      <c r="D1771">
        <v>0.1</v>
      </c>
      <c r="E1771" t="s">
        <v>8314</v>
      </c>
      <c r="F1771" s="56">
        <v>45576.460914351854</v>
      </c>
    </row>
    <row r="1772" spans="1:6">
      <c r="A1772">
        <v>1775</v>
      </c>
      <c r="B1772" t="s">
        <v>3608</v>
      </c>
      <c r="C1772" t="s">
        <v>3609</v>
      </c>
      <c r="D1772">
        <v>0.01</v>
      </c>
      <c r="E1772" t="s">
        <v>8314</v>
      </c>
      <c r="F1772" s="56">
        <v>45576.460914351854</v>
      </c>
    </row>
    <row r="1773" spans="1:6">
      <c r="A1773">
        <v>1776</v>
      </c>
      <c r="B1773" t="s">
        <v>3610</v>
      </c>
      <c r="C1773" t="s">
        <v>3611</v>
      </c>
      <c r="D1773">
        <v>0.01</v>
      </c>
      <c r="E1773" t="s">
        <v>8314</v>
      </c>
      <c r="F1773" s="56">
        <v>45576.460914351854</v>
      </c>
    </row>
    <row r="1774" spans="1:6">
      <c r="A1774">
        <v>1777</v>
      </c>
      <c r="B1774" t="s">
        <v>3612</v>
      </c>
      <c r="C1774" t="s">
        <v>3613</v>
      </c>
      <c r="D1774">
        <v>0.1</v>
      </c>
      <c r="E1774" t="s">
        <v>8314</v>
      </c>
      <c r="F1774" s="56">
        <v>45576.460914351854</v>
      </c>
    </row>
    <row r="1775" spans="1:6">
      <c r="A1775">
        <v>1778</v>
      </c>
      <c r="B1775" t="s">
        <v>3614</v>
      </c>
      <c r="C1775" t="s">
        <v>3615</v>
      </c>
      <c r="D1775">
        <v>0.01</v>
      </c>
      <c r="E1775" t="s">
        <v>8314</v>
      </c>
      <c r="F1775" s="56">
        <v>45576.460914351854</v>
      </c>
    </row>
    <row r="1776" spans="1:6">
      <c r="A1776">
        <v>1779</v>
      </c>
      <c r="B1776" t="s">
        <v>3614</v>
      </c>
      <c r="C1776" t="s">
        <v>3616</v>
      </c>
      <c r="D1776">
        <v>0.1</v>
      </c>
      <c r="E1776" t="s">
        <v>8314</v>
      </c>
      <c r="F1776" s="56">
        <v>45576.460914351854</v>
      </c>
    </row>
    <row r="1777" spans="1:6">
      <c r="A1777">
        <v>1780</v>
      </c>
      <c r="B1777" t="s">
        <v>3614</v>
      </c>
      <c r="C1777" t="s">
        <v>1374</v>
      </c>
      <c r="D1777">
        <v>0.01</v>
      </c>
      <c r="E1777" t="s">
        <v>8314</v>
      </c>
      <c r="F1777" s="56">
        <v>45576.460914351854</v>
      </c>
    </row>
    <row r="1778" spans="1:6">
      <c r="A1778">
        <v>1781</v>
      </c>
      <c r="B1778" t="s">
        <v>3617</v>
      </c>
      <c r="C1778" t="s">
        <v>3618</v>
      </c>
      <c r="D1778">
        <v>0.7</v>
      </c>
      <c r="E1778" t="s">
        <v>8314</v>
      </c>
      <c r="F1778" s="56">
        <v>45576.460914351854</v>
      </c>
    </row>
    <row r="1779" spans="1:6">
      <c r="A1779">
        <v>1782</v>
      </c>
      <c r="B1779" t="s">
        <v>3617</v>
      </c>
      <c r="C1779" t="s">
        <v>3619</v>
      </c>
      <c r="D1779">
        <v>0.8</v>
      </c>
      <c r="E1779" t="s">
        <v>8314</v>
      </c>
      <c r="F1779" s="56">
        <v>45576.460914351854</v>
      </c>
    </row>
    <row r="1780" spans="1:6">
      <c r="A1780">
        <v>1783</v>
      </c>
      <c r="B1780" t="s">
        <v>3620</v>
      </c>
      <c r="C1780" t="s">
        <v>3621</v>
      </c>
      <c r="D1780">
        <v>0.01</v>
      </c>
      <c r="E1780" t="s">
        <v>8314</v>
      </c>
      <c r="F1780" s="56">
        <v>45576.460914351854</v>
      </c>
    </row>
    <row r="1781" spans="1:6">
      <c r="A1781">
        <v>1784</v>
      </c>
      <c r="B1781" t="s">
        <v>3622</v>
      </c>
      <c r="C1781" t="s">
        <v>3590</v>
      </c>
      <c r="D1781">
        <v>0.1</v>
      </c>
      <c r="E1781" t="s">
        <v>8314</v>
      </c>
      <c r="F1781" s="56">
        <v>45576.460914351854</v>
      </c>
    </row>
    <row r="1782" spans="1:6">
      <c r="A1782">
        <v>1785</v>
      </c>
      <c r="B1782" t="s">
        <v>3623</v>
      </c>
      <c r="C1782" t="s">
        <v>3624</v>
      </c>
      <c r="D1782">
        <v>0.01</v>
      </c>
      <c r="E1782" t="s">
        <v>8314</v>
      </c>
      <c r="F1782" s="56">
        <v>45576.460914351854</v>
      </c>
    </row>
    <row r="1783" spans="1:6">
      <c r="A1783">
        <v>1786</v>
      </c>
      <c r="B1783" t="s">
        <v>1561</v>
      </c>
      <c r="C1783" t="s">
        <v>3625</v>
      </c>
      <c r="D1783">
        <v>0.01</v>
      </c>
      <c r="E1783" t="s">
        <v>8314</v>
      </c>
      <c r="F1783" s="56">
        <v>45576.460914351854</v>
      </c>
    </row>
    <row r="1784" spans="1:6">
      <c r="A1784">
        <v>1787</v>
      </c>
      <c r="B1784" t="s">
        <v>3626</v>
      </c>
      <c r="C1784" t="s">
        <v>391</v>
      </c>
      <c r="D1784">
        <v>0.01</v>
      </c>
      <c r="E1784" t="s">
        <v>8314</v>
      </c>
      <c r="F1784" s="56">
        <v>45576.460914351854</v>
      </c>
    </row>
    <row r="1785" spans="1:6">
      <c r="A1785">
        <v>1788</v>
      </c>
      <c r="B1785" t="s">
        <v>3627</v>
      </c>
      <c r="C1785" t="s">
        <v>3628</v>
      </c>
      <c r="D1785">
        <v>1</v>
      </c>
      <c r="E1785" t="s">
        <v>8314</v>
      </c>
      <c r="F1785" s="56">
        <v>45576.460914351854</v>
      </c>
    </row>
    <row r="1786" spans="1:6">
      <c r="A1786">
        <v>1789</v>
      </c>
      <c r="B1786" t="s">
        <v>3627</v>
      </c>
      <c r="C1786" t="s">
        <v>3629</v>
      </c>
      <c r="D1786">
        <v>0.01</v>
      </c>
      <c r="E1786" t="s">
        <v>8314</v>
      </c>
      <c r="F1786" s="56">
        <v>45576.460914351854</v>
      </c>
    </row>
    <row r="1787" spans="1:6">
      <c r="A1787">
        <v>1790</v>
      </c>
      <c r="B1787" t="s">
        <v>3630</v>
      </c>
      <c r="C1787" t="s">
        <v>3631</v>
      </c>
      <c r="D1787">
        <v>0.01</v>
      </c>
      <c r="E1787" t="s">
        <v>8314</v>
      </c>
      <c r="F1787" s="56">
        <v>45576.460914351854</v>
      </c>
    </row>
    <row r="1788" spans="1:6">
      <c r="A1788">
        <v>1791</v>
      </c>
      <c r="B1788" t="s">
        <v>3632</v>
      </c>
      <c r="C1788" t="s">
        <v>3633</v>
      </c>
      <c r="D1788">
        <v>0.01</v>
      </c>
      <c r="E1788" t="s">
        <v>8314</v>
      </c>
      <c r="F1788" s="56">
        <v>45576.460914351854</v>
      </c>
    </row>
    <row r="1789" spans="1:6">
      <c r="A1789">
        <v>1792</v>
      </c>
      <c r="B1789" t="s">
        <v>3632</v>
      </c>
      <c r="C1789" t="s">
        <v>72</v>
      </c>
      <c r="D1789">
        <v>0.01</v>
      </c>
      <c r="E1789" t="s">
        <v>8314</v>
      </c>
      <c r="F1789" s="56">
        <v>45576.460914351854</v>
      </c>
    </row>
    <row r="1790" spans="1:6">
      <c r="A1790">
        <v>1793</v>
      </c>
      <c r="B1790" t="s">
        <v>3634</v>
      </c>
      <c r="C1790" t="s">
        <v>3635</v>
      </c>
      <c r="D1790">
        <v>0.01</v>
      </c>
      <c r="E1790" t="s">
        <v>8314</v>
      </c>
      <c r="F1790" s="56">
        <v>45576.460914351854</v>
      </c>
    </row>
    <row r="1791" spans="1:6">
      <c r="A1791">
        <v>1794</v>
      </c>
      <c r="B1791" t="s">
        <v>3634</v>
      </c>
      <c r="C1791" t="s">
        <v>1323</v>
      </c>
      <c r="D1791">
        <v>0.01</v>
      </c>
      <c r="E1791" t="s">
        <v>8314</v>
      </c>
      <c r="F1791" s="56">
        <v>45576.460914351854</v>
      </c>
    </row>
    <row r="1792" spans="1:6">
      <c r="A1792">
        <v>1795</v>
      </c>
      <c r="B1792" t="s">
        <v>3636</v>
      </c>
      <c r="C1792" t="s">
        <v>3637</v>
      </c>
      <c r="D1792">
        <v>0.01</v>
      </c>
      <c r="E1792" t="s">
        <v>8314</v>
      </c>
      <c r="F1792" s="56">
        <v>45576.460914351854</v>
      </c>
    </row>
    <row r="1793" spans="1:6">
      <c r="A1793">
        <v>1796</v>
      </c>
      <c r="B1793" t="s">
        <v>3636</v>
      </c>
      <c r="C1793" t="s">
        <v>3638</v>
      </c>
      <c r="D1793">
        <v>0.01</v>
      </c>
      <c r="E1793" t="s">
        <v>8314</v>
      </c>
      <c r="F1793" s="56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8314</v>
      </c>
      <c r="F1794" s="56">
        <v>45576.460914351854</v>
      </c>
    </row>
    <row r="1795" spans="1:6">
      <c r="A1795">
        <v>1798</v>
      </c>
      <c r="B1795" t="s">
        <v>3639</v>
      </c>
      <c r="C1795" t="s">
        <v>423</v>
      </c>
      <c r="D1795">
        <v>0.1</v>
      </c>
      <c r="E1795" t="s">
        <v>8314</v>
      </c>
      <c r="F1795" s="56">
        <v>45576.460914351854</v>
      </c>
    </row>
    <row r="1796" spans="1:6">
      <c r="A1796">
        <v>1799</v>
      </c>
      <c r="B1796" t="s">
        <v>1565</v>
      </c>
      <c r="C1796" t="s">
        <v>3640</v>
      </c>
      <c r="D1796">
        <v>0.1</v>
      </c>
      <c r="E1796" t="s">
        <v>8314</v>
      </c>
      <c r="F1796" s="56">
        <v>45576.460914351854</v>
      </c>
    </row>
    <row r="1797" spans="1:6">
      <c r="A1797">
        <v>1800</v>
      </c>
      <c r="B1797" t="s">
        <v>3641</v>
      </c>
      <c r="C1797" t="s">
        <v>3642</v>
      </c>
      <c r="D1797">
        <v>0.01</v>
      </c>
      <c r="E1797" t="s">
        <v>8314</v>
      </c>
      <c r="F1797" s="56">
        <v>45576.460914351854</v>
      </c>
    </row>
    <row r="1798" spans="1:6">
      <c r="A1798">
        <v>1801</v>
      </c>
      <c r="B1798" t="s">
        <v>230</v>
      </c>
      <c r="C1798" t="s">
        <v>3643</v>
      </c>
      <c r="D1798">
        <v>0.6</v>
      </c>
      <c r="E1798" t="s">
        <v>8314</v>
      </c>
      <c r="F1798" s="56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8314</v>
      </c>
      <c r="F1799" s="56">
        <v>45576.460914351854</v>
      </c>
    </row>
    <row r="1800" spans="1:6">
      <c r="A1800">
        <v>1803</v>
      </c>
      <c r="B1800" t="s">
        <v>1571</v>
      </c>
      <c r="C1800" t="s">
        <v>2395</v>
      </c>
      <c r="D1800">
        <v>0.5</v>
      </c>
      <c r="E1800" t="s">
        <v>8314</v>
      </c>
      <c r="F1800" s="56">
        <v>45576.460914351854</v>
      </c>
    </row>
    <row r="1801" spans="1:6">
      <c r="A1801">
        <v>1804</v>
      </c>
      <c r="B1801" t="s">
        <v>1169</v>
      </c>
      <c r="C1801" t="s">
        <v>3644</v>
      </c>
      <c r="D1801">
        <v>0.6</v>
      </c>
      <c r="E1801" t="s">
        <v>8314</v>
      </c>
      <c r="F1801" s="56">
        <v>45576.460914351854</v>
      </c>
    </row>
    <row r="1802" spans="1:6">
      <c r="A1802">
        <v>1805</v>
      </c>
      <c r="B1802" t="s">
        <v>3645</v>
      </c>
      <c r="C1802" t="s">
        <v>449</v>
      </c>
      <c r="D1802">
        <v>0.01</v>
      </c>
      <c r="E1802" t="s">
        <v>8314</v>
      </c>
      <c r="F1802" s="56">
        <v>45576.460914351854</v>
      </c>
    </row>
    <row r="1803" spans="1:6">
      <c r="A1803">
        <v>1806</v>
      </c>
      <c r="B1803" t="s">
        <v>3646</v>
      </c>
      <c r="C1803" t="s">
        <v>408</v>
      </c>
      <c r="D1803">
        <v>0.01</v>
      </c>
      <c r="E1803" t="s">
        <v>8314</v>
      </c>
      <c r="F1803" s="56">
        <v>45576.460914351854</v>
      </c>
    </row>
    <row r="1804" spans="1:6">
      <c r="A1804">
        <v>1807</v>
      </c>
      <c r="B1804" t="s">
        <v>1244</v>
      </c>
      <c r="C1804" t="s">
        <v>3647</v>
      </c>
      <c r="D1804">
        <v>0.01</v>
      </c>
      <c r="E1804" t="s">
        <v>8314</v>
      </c>
      <c r="F1804" s="56">
        <v>45576.460914351854</v>
      </c>
    </row>
    <row r="1805" spans="1:6">
      <c r="A1805">
        <v>1808</v>
      </c>
      <c r="B1805" t="s">
        <v>1244</v>
      </c>
      <c r="C1805" t="s">
        <v>3648</v>
      </c>
      <c r="D1805">
        <v>0.01</v>
      </c>
      <c r="E1805" t="s">
        <v>8314</v>
      </c>
      <c r="F1805" s="56">
        <v>45576.460914351854</v>
      </c>
    </row>
    <row r="1806" spans="1:6">
      <c r="A1806">
        <v>1809</v>
      </c>
      <c r="B1806" t="s">
        <v>1244</v>
      </c>
      <c r="C1806" t="s">
        <v>3649</v>
      </c>
      <c r="D1806">
        <v>0.8</v>
      </c>
      <c r="E1806" t="s">
        <v>8314</v>
      </c>
      <c r="F1806" s="56">
        <v>45576.460914351854</v>
      </c>
    </row>
    <row r="1807" spans="1:6">
      <c r="A1807">
        <v>1810</v>
      </c>
      <c r="B1807" t="s">
        <v>3650</v>
      </c>
      <c r="C1807" t="s">
        <v>3651</v>
      </c>
      <c r="D1807">
        <v>0.01</v>
      </c>
      <c r="E1807" t="s">
        <v>8314</v>
      </c>
      <c r="F1807" s="56">
        <v>45576.460914351854</v>
      </c>
    </row>
    <row r="1808" spans="1:6">
      <c r="A1808">
        <v>1811</v>
      </c>
      <c r="B1808" t="s">
        <v>3650</v>
      </c>
      <c r="C1808" t="s">
        <v>3652</v>
      </c>
      <c r="D1808">
        <v>0.01</v>
      </c>
      <c r="E1808" t="s">
        <v>8314</v>
      </c>
      <c r="F1808" s="56">
        <v>45576.460914351854</v>
      </c>
    </row>
    <row r="1809" spans="1:6">
      <c r="A1809">
        <v>1812</v>
      </c>
      <c r="B1809" t="s">
        <v>3653</v>
      </c>
      <c r="C1809" t="s">
        <v>3654</v>
      </c>
      <c r="D1809">
        <v>0.1</v>
      </c>
      <c r="E1809" t="s">
        <v>8314</v>
      </c>
      <c r="F1809" s="56">
        <v>45576.460914351854</v>
      </c>
    </row>
    <row r="1810" spans="1:6">
      <c r="A1810">
        <v>1813</v>
      </c>
      <c r="B1810" t="s">
        <v>3655</v>
      </c>
      <c r="C1810" t="s">
        <v>3656</v>
      </c>
      <c r="D1810">
        <v>0.1</v>
      </c>
      <c r="E1810" t="s">
        <v>8314</v>
      </c>
      <c r="F1810" s="56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8314</v>
      </c>
      <c r="F1811" s="56">
        <v>45576.460914351854</v>
      </c>
    </row>
    <row r="1812" spans="1:6">
      <c r="A1812">
        <v>1816</v>
      </c>
      <c r="B1812" t="s">
        <v>3657</v>
      </c>
      <c r="C1812" t="s">
        <v>60</v>
      </c>
      <c r="D1812">
        <v>0.01</v>
      </c>
      <c r="E1812" t="s">
        <v>8314</v>
      </c>
      <c r="F1812" s="56">
        <v>45576.460914351854</v>
      </c>
    </row>
    <row r="1813" spans="1:6">
      <c r="A1813">
        <v>1817</v>
      </c>
      <c r="B1813" t="s">
        <v>3658</v>
      </c>
      <c r="C1813" t="s">
        <v>3659</v>
      </c>
      <c r="D1813">
        <v>0.01</v>
      </c>
      <c r="E1813" t="s">
        <v>8314</v>
      </c>
      <c r="F1813" s="56">
        <v>45576.460914351854</v>
      </c>
    </row>
    <row r="1814" spans="1:6">
      <c r="A1814">
        <v>1818</v>
      </c>
      <c r="B1814" t="s">
        <v>3660</v>
      </c>
      <c r="C1814" t="s">
        <v>3661</v>
      </c>
      <c r="D1814">
        <v>0.1</v>
      </c>
      <c r="E1814" t="s">
        <v>8314</v>
      </c>
      <c r="F1814" s="56">
        <v>45576.460914351854</v>
      </c>
    </row>
    <row r="1815" spans="1:6">
      <c r="A1815">
        <v>1819</v>
      </c>
      <c r="B1815" t="s">
        <v>3660</v>
      </c>
      <c r="C1815" t="s">
        <v>320</v>
      </c>
      <c r="D1815">
        <v>0.01</v>
      </c>
      <c r="E1815" t="s">
        <v>8314</v>
      </c>
      <c r="F1815" s="56">
        <v>45576.460914351854</v>
      </c>
    </row>
    <row r="1816" spans="1:6">
      <c r="A1816">
        <v>1820</v>
      </c>
      <c r="B1816" t="s">
        <v>3662</v>
      </c>
      <c r="C1816" t="s">
        <v>430</v>
      </c>
      <c r="D1816">
        <v>0.1</v>
      </c>
      <c r="E1816" t="s">
        <v>8314</v>
      </c>
      <c r="F1816" s="56">
        <v>45576.460914351854</v>
      </c>
    </row>
    <row r="1817" spans="1:6">
      <c r="A1817">
        <v>1821</v>
      </c>
      <c r="B1817" t="s">
        <v>3662</v>
      </c>
      <c r="C1817" t="s">
        <v>3587</v>
      </c>
      <c r="D1817">
        <v>0.01</v>
      </c>
      <c r="E1817" t="s">
        <v>8314</v>
      </c>
      <c r="F1817" s="56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8314</v>
      </c>
      <c r="F1818" s="56">
        <v>45576.460914351854</v>
      </c>
    </row>
    <row r="1819" spans="1:6">
      <c r="A1819">
        <v>1823</v>
      </c>
      <c r="B1819" t="s">
        <v>1580</v>
      </c>
      <c r="C1819" t="s">
        <v>2626</v>
      </c>
      <c r="D1819">
        <v>0.01</v>
      </c>
      <c r="E1819" t="s">
        <v>8314</v>
      </c>
      <c r="F1819" s="56">
        <v>45576.460914351854</v>
      </c>
    </row>
    <row r="1820" spans="1:6">
      <c r="A1820">
        <v>1824</v>
      </c>
      <c r="B1820" t="s">
        <v>3663</v>
      </c>
      <c r="C1820" t="s">
        <v>485</v>
      </c>
      <c r="D1820">
        <v>0.1</v>
      </c>
      <c r="E1820" t="s">
        <v>8314</v>
      </c>
      <c r="F1820" s="56">
        <v>45576.460914351854</v>
      </c>
    </row>
    <row r="1821" spans="1:6">
      <c r="A1821">
        <v>1825</v>
      </c>
      <c r="B1821" t="s">
        <v>1303</v>
      </c>
      <c r="C1821" t="s">
        <v>3664</v>
      </c>
      <c r="D1821">
        <v>0.01</v>
      </c>
      <c r="E1821" t="s">
        <v>8314</v>
      </c>
      <c r="F1821" s="56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8314</v>
      </c>
      <c r="F1822" s="56">
        <v>45576.460914351854</v>
      </c>
    </row>
    <row r="1823" spans="1:6">
      <c r="A1823">
        <v>1827</v>
      </c>
      <c r="B1823" t="s">
        <v>1303</v>
      </c>
      <c r="C1823" t="s">
        <v>3665</v>
      </c>
      <c r="D1823">
        <v>0.01</v>
      </c>
      <c r="E1823" t="s">
        <v>8314</v>
      </c>
      <c r="F1823" s="56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8314</v>
      </c>
      <c r="F1824" s="56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8314</v>
      </c>
      <c r="F1825" s="56">
        <v>45576.460914351854</v>
      </c>
    </row>
    <row r="1826" spans="1:6">
      <c r="A1826">
        <v>1830</v>
      </c>
      <c r="B1826" t="s">
        <v>179</v>
      </c>
      <c r="C1826" t="s">
        <v>3666</v>
      </c>
      <c r="D1826">
        <v>0.01</v>
      </c>
      <c r="E1826" t="s">
        <v>8314</v>
      </c>
      <c r="F1826" s="56">
        <v>45576.460914351854</v>
      </c>
    </row>
    <row r="1827" spans="1:6">
      <c r="A1827">
        <v>1831</v>
      </c>
      <c r="B1827" t="s">
        <v>179</v>
      </c>
      <c r="C1827" t="s">
        <v>3667</v>
      </c>
      <c r="D1827">
        <v>0.01</v>
      </c>
      <c r="E1827" t="s">
        <v>8314</v>
      </c>
      <c r="F1827" s="56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8314</v>
      </c>
      <c r="F1828" s="56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8314</v>
      </c>
      <c r="F1829" s="56">
        <v>45576.460914351854</v>
      </c>
    </row>
    <row r="1830" spans="1:6">
      <c r="A1830">
        <v>1834</v>
      </c>
      <c r="B1830" t="s">
        <v>1280</v>
      </c>
      <c r="C1830" t="s">
        <v>3563</v>
      </c>
      <c r="D1830">
        <v>0.1</v>
      </c>
      <c r="E1830" t="s">
        <v>8314</v>
      </c>
      <c r="F1830" s="56">
        <v>45576.460914351854</v>
      </c>
    </row>
    <row r="1831" spans="1:6">
      <c r="A1831">
        <v>1835</v>
      </c>
      <c r="B1831" t="s">
        <v>3668</v>
      </c>
      <c r="C1831" t="s">
        <v>3582</v>
      </c>
      <c r="D1831">
        <v>0.1</v>
      </c>
      <c r="E1831" t="s">
        <v>8314</v>
      </c>
      <c r="F1831" s="56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8314</v>
      </c>
      <c r="F1832" s="56">
        <v>45576.460914351854</v>
      </c>
    </row>
    <row r="1833" spans="1:6">
      <c r="A1833">
        <v>1837</v>
      </c>
      <c r="B1833" t="s">
        <v>3669</v>
      </c>
      <c r="C1833" t="s">
        <v>3670</v>
      </c>
      <c r="D1833">
        <v>0.01</v>
      </c>
      <c r="E1833" t="s">
        <v>8314</v>
      </c>
      <c r="F1833" s="56">
        <v>45576.460914351854</v>
      </c>
    </row>
    <row r="1834" spans="1:6">
      <c r="A1834">
        <v>1838</v>
      </c>
      <c r="B1834" t="s">
        <v>3669</v>
      </c>
      <c r="C1834" t="s">
        <v>3671</v>
      </c>
      <c r="D1834">
        <v>0.01</v>
      </c>
      <c r="E1834" t="s">
        <v>8314</v>
      </c>
      <c r="F1834" s="56">
        <v>45576.460914351854</v>
      </c>
    </row>
    <row r="1835" spans="1:6">
      <c r="A1835">
        <v>1839</v>
      </c>
      <c r="B1835" t="s">
        <v>3672</v>
      </c>
      <c r="C1835" t="s">
        <v>3673</v>
      </c>
      <c r="D1835">
        <v>0.01</v>
      </c>
      <c r="E1835" t="s">
        <v>8314</v>
      </c>
      <c r="F1835" s="56">
        <v>45576.460914351854</v>
      </c>
    </row>
    <row r="1836" spans="1:6">
      <c r="A1836">
        <v>1840</v>
      </c>
      <c r="B1836" t="s">
        <v>3674</v>
      </c>
      <c r="C1836" t="s">
        <v>3675</v>
      </c>
      <c r="D1836">
        <v>0.1</v>
      </c>
      <c r="E1836" t="s">
        <v>8314</v>
      </c>
      <c r="F1836" s="56">
        <v>45576.460914351854</v>
      </c>
    </row>
    <row r="1837" spans="1:6">
      <c r="A1837">
        <v>1841</v>
      </c>
      <c r="B1837" t="s">
        <v>3674</v>
      </c>
      <c r="C1837" t="s">
        <v>3676</v>
      </c>
      <c r="D1837">
        <v>0.05</v>
      </c>
      <c r="E1837" t="s">
        <v>8314</v>
      </c>
      <c r="F1837" s="56">
        <v>45576.460914351854</v>
      </c>
    </row>
    <row r="1838" spans="1:6">
      <c r="A1838">
        <v>1842</v>
      </c>
      <c r="B1838" t="s">
        <v>1209</v>
      </c>
      <c r="C1838" t="s">
        <v>3677</v>
      </c>
      <c r="D1838">
        <v>0.01</v>
      </c>
      <c r="E1838" t="s">
        <v>8314</v>
      </c>
      <c r="F1838" s="56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8314</v>
      </c>
      <c r="F1839" s="56">
        <v>45576.460914351854</v>
      </c>
    </row>
    <row r="1840" spans="1:6">
      <c r="A1840">
        <v>1844</v>
      </c>
      <c r="B1840" t="s">
        <v>3678</v>
      </c>
      <c r="C1840" t="s">
        <v>3679</v>
      </c>
      <c r="D1840">
        <v>0.1</v>
      </c>
      <c r="E1840" t="s">
        <v>8314</v>
      </c>
      <c r="F1840" s="56">
        <v>45576.460914351854</v>
      </c>
    </row>
    <row r="1841" spans="1:6">
      <c r="A1841">
        <v>1845</v>
      </c>
      <c r="B1841" t="s">
        <v>3678</v>
      </c>
      <c r="C1841" t="s">
        <v>3680</v>
      </c>
      <c r="D1841">
        <v>10</v>
      </c>
      <c r="E1841" s="58">
        <v>0.05</v>
      </c>
      <c r="F1841" s="56">
        <v>45576.460914351854</v>
      </c>
    </row>
    <row r="1842" spans="1:6">
      <c r="A1842">
        <v>1846</v>
      </c>
      <c r="B1842" t="s">
        <v>1596</v>
      </c>
      <c r="C1842" t="s">
        <v>3681</v>
      </c>
      <c r="D1842">
        <v>0.01</v>
      </c>
      <c r="E1842" t="s">
        <v>8314</v>
      </c>
      <c r="F1842" s="56">
        <v>45576.460914351854</v>
      </c>
    </row>
    <row r="1843" spans="1:6">
      <c r="A1843">
        <v>1847</v>
      </c>
      <c r="B1843" t="s">
        <v>1598</v>
      </c>
      <c r="C1843" t="s">
        <v>3682</v>
      </c>
      <c r="D1843">
        <v>0.01</v>
      </c>
      <c r="E1843" t="s">
        <v>8314</v>
      </c>
      <c r="F1843" s="56">
        <v>45576.460914351854</v>
      </c>
    </row>
    <row r="1844" spans="1:6">
      <c r="A1844">
        <v>1848</v>
      </c>
      <c r="B1844" t="s">
        <v>3683</v>
      </c>
      <c r="C1844" t="s">
        <v>460</v>
      </c>
      <c r="D1844">
        <v>0.1</v>
      </c>
      <c r="E1844" t="s">
        <v>8314</v>
      </c>
      <c r="F1844" s="56">
        <v>45576.460914351854</v>
      </c>
    </row>
    <row r="1845" spans="1:6">
      <c r="A1845">
        <v>1849</v>
      </c>
      <c r="B1845" t="s">
        <v>3683</v>
      </c>
      <c r="C1845" t="s">
        <v>3684</v>
      </c>
      <c r="D1845">
        <v>0.05</v>
      </c>
      <c r="E1845" t="s">
        <v>8314</v>
      </c>
      <c r="F1845" s="56">
        <v>45576.460914351854</v>
      </c>
    </row>
    <row r="1846" spans="1:6">
      <c r="A1846">
        <v>1850</v>
      </c>
      <c r="B1846" t="s">
        <v>3685</v>
      </c>
      <c r="C1846" t="s">
        <v>3686</v>
      </c>
      <c r="D1846">
        <v>0.01</v>
      </c>
      <c r="E1846" t="s">
        <v>8314</v>
      </c>
      <c r="F1846" s="56">
        <v>45576.460914351854</v>
      </c>
    </row>
    <row r="1847" spans="1:6">
      <c r="A1847">
        <v>1851</v>
      </c>
      <c r="B1847" t="s">
        <v>3687</v>
      </c>
      <c r="C1847" t="s">
        <v>3688</v>
      </c>
      <c r="D1847">
        <v>0.1</v>
      </c>
      <c r="E1847" t="s">
        <v>8314</v>
      </c>
      <c r="F1847" s="56">
        <v>45576.460914351854</v>
      </c>
    </row>
    <row r="1848" spans="1:6">
      <c r="A1848">
        <v>1852</v>
      </c>
      <c r="B1848" t="s">
        <v>3689</v>
      </c>
      <c r="C1848" t="s">
        <v>3690</v>
      </c>
      <c r="D1848">
        <v>0.01</v>
      </c>
      <c r="E1848" t="s">
        <v>8314</v>
      </c>
      <c r="F1848" s="56">
        <v>45576.460914351854</v>
      </c>
    </row>
    <row r="1849" spans="1:6">
      <c r="A1849">
        <v>1853</v>
      </c>
      <c r="B1849" t="s">
        <v>3691</v>
      </c>
      <c r="C1849" t="s">
        <v>3692</v>
      </c>
      <c r="D1849">
        <v>1</v>
      </c>
      <c r="E1849" t="s">
        <v>8314</v>
      </c>
      <c r="F1849" s="56">
        <v>45576.460914351854</v>
      </c>
    </row>
    <row r="1850" spans="1:6">
      <c r="A1850">
        <v>1854</v>
      </c>
      <c r="B1850" t="s">
        <v>3691</v>
      </c>
      <c r="C1850" t="s">
        <v>3501</v>
      </c>
      <c r="D1850">
        <v>0.5</v>
      </c>
      <c r="E1850" t="s">
        <v>8314</v>
      </c>
      <c r="F1850" s="56">
        <v>45576.460914351854</v>
      </c>
    </row>
    <row r="1851" spans="1:6">
      <c r="A1851">
        <v>1855</v>
      </c>
      <c r="B1851" t="s">
        <v>3693</v>
      </c>
      <c r="C1851" t="s">
        <v>3694</v>
      </c>
      <c r="D1851">
        <v>0.6</v>
      </c>
      <c r="E1851" t="s">
        <v>8314</v>
      </c>
      <c r="F1851" s="56">
        <v>45576.460914351854</v>
      </c>
    </row>
    <row r="1852" spans="1:6">
      <c r="A1852">
        <v>1856</v>
      </c>
      <c r="B1852" t="s">
        <v>3693</v>
      </c>
      <c r="C1852" t="s">
        <v>3695</v>
      </c>
      <c r="D1852">
        <v>0.8</v>
      </c>
      <c r="E1852" t="s">
        <v>8314</v>
      </c>
      <c r="F1852" s="56">
        <v>45576.460914351854</v>
      </c>
    </row>
    <row r="1853" spans="1:6">
      <c r="A1853">
        <v>1857</v>
      </c>
      <c r="B1853" t="s">
        <v>1601</v>
      </c>
      <c r="C1853" t="s">
        <v>3696</v>
      </c>
      <c r="D1853">
        <v>0.01</v>
      </c>
      <c r="E1853" t="s">
        <v>8314</v>
      </c>
      <c r="F1853" s="56">
        <v>45576.460914351854</v>
      </c>
    </row>
    <row r="1854" spans="1:6">
      <c r="A1854">
        <v>1858</v>
      </c>
      <c r="B1854" t="s">
        <v>3697</v>
      </c>
      <c r="C1854" t="s">
        <v>3565</v>
      </c>
      <c r="D1854">
        <v>0.1</v>
      </c>
      <c r="E1854" t="s">
        <v>8314</v>
      </c>
      <c r="F1854" s="56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8314</v>
      </c>
      <c r="F1855" s="56">
        <v>45576.460914351854</v>
      </c>
    </row>
    <row r="1856" spans="1:6">
      <c r="A1856">
        <v>1860</v>
      </c>
      <c r="B1856" t="s">
        <v>1605</v>
      </c>
      <c r="C1856" t="s">
        <v>3698</v>
      </c>
      <c r="D1856">
        <v>0.01</v>
      </c>
      <c r="E1856" t="s">
        <v>8314</v>
      </c>
      <c r="F1856" s="56">
        <v>45576.460914351854</v>
      </c>
    </row>
    <row r="1857" spans="1:6">
      <c r="A1857">
        <v>1861</v>
      </c>
      <c r="B1857" t="s">
        <v>1607</v>
      </c>
      <c r="C1857" t="s">
        <v>3564</v>
      </c>
      <c r="D1857">
        <v>0.05</v>
      </c>
      <c r="E1857" t="s">
        <v>8314</v>
      </c>
      <c r="F1857" s="56">
        <v>45576.460914351854</v>
      </c>
    </row>
    <row r="1858" spans="1:6">
      <c r="A1858">
        <v>1862</v>
      </c>
      <c r="B1858" t="s">
        <v>3699</v>
      </c>
      <c r="C1858" t="s">
        <v>3559</v>
      </c>
      <c r="D1858">
        <v>0.01</v>
      </c>
      <c r="E1858" t="s">
        <v>8314</v>
      </c>
      <c r="F1858" s="56">
        <v>45576.460914351854</v>
      </c>
    </row>
    <row r="1859" spans="1:6">
      <c r="A1859">
        <v>1863</v>
      </c>
      <c r="B1859" t="s">
        <v>3700</v>
      </c>
      <c r="C1859" t="s">
        <v>3521</v>
      </c>
      <c r="D1859">
        <v>0.01</v>
      </c>
      <c r="E1859" t="s">
        <v>8314</v>
      </c>
      <c r="F1859" s="56">
        <v>45576.460914351854</v>
      </c>
    </row>
    <row r="1860" spans="1:6">
      <c r="A1860">
        <v>1864</v>
      </c>
      <c r="B1860" t="s">
        <v>3700</v>
      </c>
      <c r="C1860" t="s">
        <v>3701</v>
      </c>
      <c r="D1860">
        <v>0.01</v>
      </c>
      <c r="E1860" t="s">
        <v>8314</v>
      </c>
      <c r="F1860" s="56">
        <v>45576.460914351854</v>
      </c>
    </row>
    <row r="1861" spans="1:6">
      <c r="A1861">
        <v>1865</v>
      </c>
      <c r="B1861" t="s">
        <v>3702</v>
      </c>
      <c r="C1861" t="s">
        <v>344</v>
      </c>
      <c r="D1861">
        <v>0.8</v>
      </c>
      <c r="E1861" t="s">
        <v>8314</v>
      </c>
      <c r="F1861" s="56">
        <v>45576.460914351854</v>
      </c>
    </row>
    <row r="1862" spans="1:6">
      <c r="A1862">
        <v>1866</v>
      </c>
      <c r="B1862" t="s">
        <v>3702</v>
      </c>
      <c r="C1862" t="s">
        <v>67</v>
      </c>
      <c r="D1862">
        <v>0.6</v>
      </c>
      <c r="E1862" t="s">
        <v>8314</v>
      </c>
      <c r="F1862" s="56">
        <v>45576.460914351854</v>
      </c>
    </row>
    <row r="1863" spans="1:6">
      <c r="A1863">
        <v>1867</v>
      </c>
      <c r="B1863" t="s">
        <v>3703</v>
      </c>
      <c r="C1863" t="s">
        <v>492</v>
      </c>
      <c r="D1863">
        <v>0.1</v>
      </c>
      <c r="E1863" t="s">
        <v>8314</v>
      </c>
      <c r="F1863" s="56">
        <v>45576.460914351854</v>
      </c>
    </row>
    <row r="1864" spans="1:6">
      <c r="A1864">
        <v>1868</v>
      </c>
      <c r="B1864" t="s">
        <v>3704</v>
      </c>
      <c r="C1864" t="s">
        <v>3705</v>
      </c>
      <c r="D1864">
        <v>0.01</v>
      </c>
      <c r="E1864" t="s">
        <v>8314</v>
      </c>
      <c r="F1864" s="56">
        <v>45576.460914351854</v>
      </c>
    </row>
    <row r="1865" spans="1:6">
      <c r="A1865">
        <v>1869</v>
      </c>
      <c r="B1865" t="s">
        <v>3706</v>
      </c>
      <c r="C1865" t="s">
        <v>3548</v>
      </c>
      <c r="D1865">
        <v>0.01</v>
      </c>
      <c r="E1865" t="s">
        <v>8314</v>
      </c>
      <c r="F1865" s="56">
        <v>45576.460914351854</v>
      </c>
    </row>
    <row r="1866" spans="1:6">
      <c r="A1866">
        <v>1870</v>
      </c>
      <c r="B1866" t="s">
        <v>1613</v>
      </c>
      <c r="C1866" t="s">
        <v>3707</v>
      </c>
      <c r="D1866">
        <v>0.01</v>
      </c>
      <c r="E1866" t="s">
        <v>8314</v>
      </c>
      <c r="F1866" s="56">
        <v>45576.460914351854</v>
      </c>
    </row>
    <row r="1867" spans="1:6">
      <c r="A1867">
        <v>1871</v>
      </c>
      <c r="B1867" t="s">
        <v>3708</v>
      </c>
      <c r="C1867" t="s">
        <v>3611</v>
      </c>
      <c r="D1867">
        <v>0.8</v>
      </c>
      <c r="E1867" t="s">
        <v>8314</v>
      </c>
      <c r="F1867" s="56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8314</v>
      </c>
      <c r="F1868" s="56">
        <v>45576.460914351854</v>
      </c>
    </row>
    <row r="1869" spans="1:6">
      <c r="A1869">
        <v>1873</v>
      </c>
      <c r="B1869" t="s">
        <v>1614</v>
      </c>
      <c r="C1869" t="s">
        <v>329</v>
      </c>
      <c r="D1869">
        <v>0.01</v>
      </c>
      <c r="E1869" t="s">
        <v>8314</v>
      </c>
      <c r="F1869" s="56">
        <v>45576.460914351854</v>
      </c>
    </row>
    <row r="1870" spans="1:6">
      <c r="A1870">
        <v>1874</v>
      </c>
      <c r="B1870" t="s">
        <v>3709</v>
      </c>
      <c r="C1870" t="s">
        <v>3710</v>
      </c>
      <c r="D1870">
        <v>0.1</v>
      </c>
      <c r="E1870" t="s">
        <v>8314</v>
      </c>
      <c r="F1870" s="56">
        <v>45576.460914351854</v>
      </c>
    </row>
    <row r="1871" spans="1:6">
      <c r="A1871">
        <v>1875</v>
      </c>
      <c r="B1871" t="s">
        <v>3711</v>
      </c>
      <c r="C1871" t="s">
        <v>3712</v>
      </c>
      <c r="D1871">
        <v>0.01</v>
      </c>
      <c r="E1871" t="s">
        <v>8314</v>
      </c>
      <c r="F1871" s="56">
        <v>45576.460914351854</v>
      </c>
    </row>
    <row r="1872" spans="1:6">
      <c r="A1872">
        <v>1876</v>
      </c>
      <c r="B1872" t="s">
        <v>3711</v>
      </c>
      <c r="C1872" t="s">
        <v>3648</v>
      </c>
      <c r="D1872">
        <v>0.01</v>
      </c>
      <c r="E1872" t="s">
        <v>8314</v>
      </c>
      <c r="F1872" s="56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8314</v>
      </c>
      <c r="F1873" s="56">
        <v>45576.460914351854</v>
      </c>
    </row>
    <row r="1874" spans="1:6">
      <c r="A1874">
        <v>1878</v>
      </c>
      <c r="B1874" t="s">
        <v>3713</v>
      </c>
      <c r="C1874" t="s">
        <v>3714</v>
      </c>
      <c r="D1874">
        <v>0.01</v>
      </c>
      <c r="E1874" t="s">
        <v>8314</v>
      </c>
      <c r="F1874" s="56">
        <v>45576.460914351854</v>
      </c>
    </row>
    <row r="1875" spans="1:6">
      <c r="A1875">
        <v>1879</v>
      </c>
      <c r="B1875" t="s">
        <v>3715</v>
      </c>
      <c r="C1875" t="s">
        <v>3716</v>
      </c>
      <c r="D1875">
        <v>0.01</v>
      </c>
      <c r="E1875" t="s">
        <v>8314</v>
      </c>
      <c r="F1875" s="56">
        <v>45576.460914351854</v>
      </c>
    </row>
    <row r="1876" spans="1:6">
      <c r="A1876">
        <v>1880</v>
      </c>
      <c r="B1876" t="s">
        <v>1622</v>
      </c>
      <c r="C1876" t="s">
        <v>441</v>
      </c>
      <c r="D1876">
        <v>0.8</v>
      </c>
      <c r="E1876" t="s">
        <v>8314</v>
      </c>
      <c r="F1876" s="56">
        <v>45576.460914351854</v>
      </c>
    </row>
    <row r="1877" spans="1:6">
      <c r="A1877">
        <v>1881</v>
      </c>
      <c r="B1877" t="s">
        <v>1623</v>
      </c>
      <c r="C1877" t="s">
        <v>3717</v>
      </c>
      <c r="D1877">
        <v>0.01</v>
      </c>
      <c r="E1877" t="s">
        <v>8314</v>
      </c>
      <c r="F1877" s="56">
        <v>45576.460914351854</v>
      </c>
    </row>
    <row r="1878" spans="1:6">
      <c r="A1878">
        <v>1882</v>
      </c>
      <c r="B1878" t="s">
        <v>3718</v>
      </c>
      <c r="C1878" t="s">
        <v>3719</v>
      </c>
      <c r="D1878">
        <v>0.01</v>
      </c>
      <c r="E1878" t="s">
        <v>8314</v>
      </c>
      <c r="F1878" s="56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8314</v>
      </c>
      <c r="F1879" s="56">
        <v>45576.460914351854</v>
      </c>
    </row>
    <row r="1880" spans="1:6">
      <c r="A1880">
        <v>1884</v>
      </c>
      <c r="B1880" t="s">
        <v>3720</v>
      </c>
      <c r="C1880" t="s">
        <v>3721</v>
      </c>
      <c r="D1880">
        <v>0.01</v>
      </c>
      <c r="E1880" t="s">
        <v>8314</v>
      </c>
      <c r="F1880" s="56">
        <v>45576.460914351854</v>
      </c>
    </row>
    <row r="1881" spans="1:6">
      <c r="A1881">
        <v>1885</v>
      </c>
      <c r="B1881" t="s">
        <v>3722</v>
      </c>
      <c r="C1881" t="s">
        <v>3723</v>
      </c>
      <c r="D1881">
        <v>0.1</v>
      </c>
      <c r="E1881" t="s">
        <v>8314</v>
      </c>
      <c r="F1881" s="56">
        <v>45576.460914351854</v>
      </c>
    </row>
    <row r="1882" spans="1:6">
      <c r="A1882">
        <v>1886</v>
      </c>
      <c r="B1882" t="s">
        <v>3722</v>
      </c>
      <c r="C1882" t="s">
        <v>3724</v>
      </c>
      <c r="D1882">
        <v>0.05</v>
      </c>
      <c r="E1882" t="s">
        <v>8314</v>
      </c>
      <c r="F1882" s="56">
        <v>45576.460914351854</v>
      </c>
    </row>
    <row r="1883" spans="1:6">
      <c r="A1883">
        <v>1888</v>
      </c>
      <c r="B1883" t="s">
        <v>211</v>
      </c>
      <c r="C1883" t="s">
        <v>3725</v>
      </c>
      <c r="D1883">
        <v>0.4</v>
      </c>
      <c r="E1883" t="s">
        <v>2699</v>
      </c>
      <c r="F1883" s="56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8314</v>
      </c>
      <c r="F1884" s="56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8314</v>
      </c>
      <c r="F1885" s="56">
        <v>45576.460914351854</v>
      </c>
    </row>
    <row r="1886" spans="1:6">
      <c r="A1886">
        <v>1891</v>
      </c>
      <c r="B1886" t="s">
        <v>211</v>
      </c>
      <c r="C1886" t="s">
        <v>3726</v>
      </c>
      <c r="D1886">
        <v>0.7</v>
      </c>
      <c r="E1886" t="s">
        <v>8314</v>
      </c>
      <c r="F1886" s="56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8314</v>
      </c>
      <c r="F1887" s="56">
        <v>45576.460914351854</v>
      </c>
    </row>
    <row r="1888" spans="1:6">
      <c r="A1888">
        <v>1893</v>
      </c>
      <c r="B1888" t="s">
        <v>3727</v>
      </c>
      <c r="C1888" t="s">
        <v>3728</v>
      </c>
      <c r="D1888">
        <v>0.1</v>
      </c>
      <c r="E1888" t="s">
        <v>8314</v>
      </c>
      <c r="F1888" s="56">
        <v>45576.460914351854</v>
      </c>
    </row>
    <row r="1889" spans="1:6">
      <c r="A1889">
        <v>1894</v>
      </c>
      <c r="B1889" t="s">
        <v>3729</v>
      </c>
      <c r="C1889" t="s">
        <v>3611</v>
      </c>
      <c r="D1889">
        <v>0.1</v>
      </c>
      <c r="E1889" t="s">
        <v>8314</v>
      </c>
      <c r="F1889" s="56">
        <v>45576.460914351854</v>
      </c>
    </row>
    <row r="1890" spans="1:6">
      <c r="A1890">
        <v>1895</v>
      </c>
      <c r="B1890" t="s">
        <v>3730</v>
      </c>
      <c r="C1890" t="s">
        <v>3731</v>
      </c>
      <c r="D1890">
        <v>0.01</v>
      </c>
      <c r="E1890" t="s">
        <v>8314</v>
      </c>
      <c r="F1890" s="56">
        <v>45576.460914351854</v>
      </c>
    </row>
    <row r="1891" spans="1:6">
      <c r="A1891">
        <v>1896</v>
      </c>
      <c r="B1891" t="s">
        <v>3732</v>
      </c>
      <c r="C1891" t="s">
        <v>3733</v>
      </c>
      <c r="D1891">
        <v>0.01</v>
      </c>
      <c r="E1891" t="s">
        <v>8314</v>
      </c>
      <c r="F1891" s="56">
        <v>45576.460914351854</v>
      </c>
    </row>
    <row r="1892" spans="1:6">
      <c r="A1892">
        <v>1897</v>
      </c>
      <c r="B1892" t="s">
        <v>3734</v>
      </c>
      <c r="C1892" t="s">
        <v>3563</v>
      </c>
      <c r="D1892">
        <v>0.1</v>
      </c>
      <c r="E1892" t="s">
        <v>8314</v>
      </c>
      <c r="F1892" s="56">
        <v>45576.460914351854</v>
      </c>
    </row>
    <row r="1893" spans="1:6">
      <c r="A1893">
        <v>1898</v>
      </c>
      <c r="B1893" t="s">
        <v>1636</v>
      </c>
      <c r="C1893" t="s">
        <v>3735</v>
      </c>
      <c r="D1893">
        <v>0.1</v>
      </c>
      <c r="E1893" t="s">
        <v>8314</v>
      </c>
      <c r="F1893" s="56">
        <v>45576.460914351854</v>
      </c>
    </row>
    <row r="1894" spans="1:6">
      <c r="A1894">
        <v>1899</v>
      </c>
      <c r="B1894" t="s">
        <v>3736</v>
      </c>
      <c r="C1894" t="s">
        <v>422</v>
      </c>
      <c r="D1894">
        <v>0.01</v>
      </c>
      <c r="E1894" t="s">
        <v>8314</v>
      </c>
      <c r="F1894" s="56">
        <v>45576.460914351854</v>
      </c>
    </row>
    <row r="1895" spans="1:6">
      <c r="A1895">
        <v>1900</v>
      </c>
      <c r="B1895" t="s">
        <v>3737</v>
      </c>
      <c r="C1895" t="s">
        <v>3738</v>
      </c>
      <c r="D1895">
        <v>0.01</v>
      </c>
      <c r="E1895" t="s">
        <v>8314</v>
      </c>
      <c r="F1895" s="56">
        <v>45576.460914351854</v>
      </c>
    </row>
    <row r="1896" spans="1:6">
      <c r="A1896">
        <v>1901</v>
      </c>
      <c r="B1896" t="s">
        <v>3737</v>
      </c>
      <c r="C1896" t="s">
        <v>3739</v>
      </c>
      <c r="D1896">
        <v>0.01</v>
      </c>
      <c r="E1896" t="s">
        <v>8314</v>
      </c>
      <c r="F1896" s="56">
        <v>45576.460914351854</v>
      </c>
    </row>
    <row r="1897" spans="1:6">
      <c r="A1897">
        <v>1902</v>
      </c>
      <c r="B1897" t="s">
        <v>3737</v>
      </c>
      <c r="C1897" t="s">
        <v>3740</v>
      </c>
      <c r="D1897">
        <v>0.1</v>
      </c>
      <c r="E1897" t="s">
        <v>8314</v>
      </c>
      <c r="F1897" s="56">
        <v>45576.460914351854</v>
      </c>
    </row>
    <row r="1898" spans="1:6">
      <c r="A1898">
        <v>1903</v>
      </c>
      <c r="B1898" t="s">
        <v>3741</v>
      </c>
      <c r="C1898" t="s">
        <v>3648</v>
      </c>
      <c r="D1898">
        <v>0.01</v>
      </c>
      <c r="E1898" t="s">
        <v>8314</v>
      </c>
      <c r="F1898" s="56">
        <v>45576.460914351854</v>
      </c>
    </row>
    <row r="1899" spans="1:6">
      <c r="A1899">
        <v>1904</v>
      </c>
      <c r="B1899" t="s">
        <v>1641</v>
      </c>
      <c r="C1899" t="s">
        <v>3742</v>
      </c>
      <c r="D1899">
        <v>0.1</v>
      </c>
      <c r="E1899" t="s">
        <v>8314</v>
      </c>
      <c r="F1899" s="56">
        <v>45576.460914351854</v>
      </c>
    </row>
    <row r="1900" spans="1:6">
      <c r="A1900">
        <v>1905</v>
      </c>
      <c r="B1900" t="s">
        <v>3743</v>
      </c>
      <c r="C1900" t="s">
        <v>3519</v>
      </c>
      <c r="D1900">
        <v>0.1</v>
      </c>
      <c r="E1900" t="s">
        <v>8314</v>
      </c>
      <c r="F1900" s="56">
        <v>45576.460914351854</v>
      </c>
    </row>
    <row r="1901" spans="1:6">
      <c r="A1901">
        <v>1906</v>
      </c>
      <c r="B1901" t="s">
        <v>1643</v>
      </c>
      <c r="C1901" t="s">
        <v>343</v>
      </c>
      <c r="D1901">
        <v>0.6</v>
      </c>
      <c r="E1901" t="s">
        <v>8314</v>
      </c>
      <c r="F1901" s="56">
        <v>45576.460914351854</v>
      </c>
    </row>
    <row r="1902" spans="1:6">
      <c r="A1902">
        <v>1907</v>
      </c>
      <c r="B1902" t="s">
        <v>1643</v>
      </c>
      <c r="C1902" t="s">
        <v>3744</v>
      </c>
      <c r="D1902">
        <v>0.01</v>
      </c>
      <c r="E1902" t="s">
        <v>8314</v>
      </c>
      <c r="F1902" s="56">
        <v>45576.460914351854</v>
      </c>
    </row>
    <row r="1903" spans="1:6">
      <c r="A1903">
        <v>1908</v>
      </c>
      <c r="B1903" t="s">
        <v>3745</v>
      </c>
      <c r="C1903" t="s">
        <v>3600</v>
      </c>
      <c r="D1903">
        <v>0.01</v>
      </c>
      <c r="E1903" t="s">
        <v>8314</v>
      </c>
      <c r="F1903" s="56">
        <v>45576.460914351854</v>
      </c>
    </row>
    <row r="1904" spans="1:6">
      <c r="A1904">
        <v>1909</v>
      </c>
      <c r="B1904" t="s">
        <v>81</v>
      </c>
      <c r="C1904" t="s">
        <v>3501</v>
      </c>
      <c r="D1904">
        <v>0.6</v>
      </c>
      <c r="E1904" t="s">
        <v>8314</v>
      </c>
      <c r="F1904" s="56">
        <v>45576.460914351854</v>
      </c>
    </row>
    <row r="1905" spans="1:6">
      <c r="A1905">
        <v>1910</v>
      </c>
      <c r="B1905" t="s">
        <v>81</v>
      </c>
      <c r="C1905" t="s">
        <v>3746</v>
      </c>
      <c r="D1905">
        <v>0.05</v>
      </c>
      <c r="E1905" t="s">
        <v>8314</v>
      </c>
      <c r="F1905" s="56">
        <v>45576.460914351854</v>
      </c>
    </row>
    <row r="1906" spans="1:6">
      <c r="A1906">
        <v>1911</v>
      </c>
      <c r="B1906" t="s">
        <v>3747</v>
      </c>
      <c r="C1906" t="s">
        <v>3748</v>
      </c>
      <c r="D1906">
        <v>0.01</v>
      </c>
      <c r="E1906" t="s">
        <v>8314</v>
      </c>
      <c r="F1906" s="56">
        <v>45576.460914351854</v>
      </c>
    </row>
    <row r="1907" spans="1:6">
      <c r="A1907">
        <v>1912</v>
      </c>
      <c r="B1907" t="s">
        <v>3747</v>
      </c>
      <c r="C1907" t="s">
        <v>3621</v>
      </c>
      <c r="D1907">
        <v>0.01</v>
      </c>
      <c r="E1907" t="s">
        <v>8314</v>
      </c>
      <c r="F1907" s="56">
        <v>45576.460914351854</v>
      </c>
    </row>
    <row r="1908" spans="1:6">
      <c r="A1908">
        <v>1913</v>
      </c>
      <c r="B1908" t="s">
        <v>3749</v>
      </c>
      <c r="C1908" t="s">
        <v>3750</v>
      </c>
      <c r="D1908">
        <v>0.1</v>
      </c>
      <c r="E1908" t="s">
        <v>8314</v>
      </c>
      <c r="F1908" s="56">
        <v>45576.460914351854</v>
      </c>
    </row>
    <row r="1909" spans="1:6">
      <c r="A1909">
        <v>1914</v>
      </c>
      <c r="B1909" t="s">
        <v>3749</v>
      </c>
      <c r="C1909" t="s">
        <v>1403</v>
      </c>
      <c r="D1909">
        <v>0.01</v>
      </c>
      <c r="E1909" t="s">
        <v>8314</v>
      </c>
      <c r="F1909" s="56">
        <v>45576.460914351854</v>
      </c>
    </row>
    <row r="1910" spans="1:6">
      <c r="A1910">
        <v>1915</v>
      </c>
      <c r="B1910" t="s">
        <v>3751</v>
      </c>
      <c r="C1910" t="s">
        <v>1401</v>
      </c>
      <c r="D1910">
        <v>0.1</v>
      </c>
      <c r="E1910" t="s">
        <v>8314</v>
      </c>
      <c r="F1910" s="56">
        <v>45576.460914351854</v>
      </c>
    </row>
    <row r="1911" spans="1:6">
      <c r="A1911">
        <v>1916</v>
      </c>
      <c r="B1911" t="s">
        <v>3752</v>
      </c>
      <c r="C1911" t="s">
        <v>3753</v>
      </c>
      <c r="D1911">
        <v>0.01</v>
      </c>
      <c r="E1911" t="s">
        <v>8314</v>
      </c>
      <c r="F1911" s="56">
        <v>45576.460914351854</v>
      </c>
    </row>
    <row r="1912" spans="1:6">
      <c r="A1912">
        <v>1917</v>
      </c>
      <c r="B1912" t="s">
        <v>3754</v>
      </c>
      <c r="C1912" t="s">
        <v>3755</v>
      </c>
      <c r="D1912">
        <v>0.01</v>
      </c>
      <c r="E1912" t="s">
        <v>8314</v>
      </c>
      <c r="F1912" s="56">
        <v>45576.460914351854</v>
      </c>
    </row>
    <row r="1913" spans="1:6">
      <c r="A1913">
        <v>1918</v>
      </c>
      <c r="B1913" t="s">
        <v>3754</v>
      </c>
      <c r="C1913" t="s">
        <v>3756</v>
      </c>
      <c r="D1913">
        <v>0.01</v>
      </c>
      <c r="E1913" t="s">
        <v>8314</v>
      </c>
      <c r="F1913" s="56">
        <v>45576.460914351854</v>
      </c>
    </row>
    <row r="1914" spans="1:6">
      <c r="A1914">
        <v>1919</v>
      </c>
      <c r="B1914" t="s">
        <v>3754</v>
      </c>
      <c r="C1914" t="s">
        <v>3757</v>
      </c>
      <c r="D1914">
        <v>0.01</v>
      </c>
      <c r="E1914" t="s">
        <v>8314</v>
      </c>
      <c r="F1914" s="56">
        <v>45576.460914351854</v>
      </c>
    </row>
    <row r="1915" spans="1:6">
      <c r="A1915">
        <v>1920</v>
      </c>
      <c r="B1915" t="s">
        <v>3758</v>
      </c>
      <c r="C1915" t="s">
        <v>3759</v>
      </c>
      <c r="D1915">
        <v>0.01</v>
      </c>
      <c r="E1915" t="s">
        <v>8314</v>
      </c>
      <c r="F1915" s="56">
        <v>45576.460914351854</v>
      </c>
    </row>
    <row r="1916" spans="1:6">
      <c r="A1916">
        <v>1921</v>
      </c>
      <c r="B1916" t="s">
        <v>3760</v>
      </c>
      <c r="C1916" t="s">
        <v>3761</v>
      </c>
      <c r="D1916">
        <v>0.01</v>
      </c>
      <c r="E1916" t="s">
        <v>8314</v>
      </c>
      <c r="F1916" s="56">
        <v>45576.460914351854</v>
      </c>
    </row>
    <row r="1917" spans="1:6">
      <c r="A1917">
        <v>1922</v>
      </c>
      <c r="B1917" t="s">
        <v>3762</v>
      </c>
      <c r="C1917" t="s">
        <v>3763</v>
      </c>
      <c r="D1917">
        <v>0.1</v>
      </c>
      <c r="E1917" t="s">
        <v>8314</v>
      </c>
      <c r="F1917" s="56">
        <v>45576.460914351854</v>
      </c>
    </row>
    <row r="1918" spans="1:6">
      <c r="A1918">
        <v>1923</v>
      </c>
      <c r="B1918" t="s">
        <v>3762</v>
      </c>
      <c r="C1918" t="s">
        <v>3764</v>
      </c>
      <c r="D1918">
        <v>0.1</v>
      </c>
      <c r="E1918" t="s">
        <v>8314</v>
      </c>
      <c r="F1918" s="56">
        <v>45576.460914351854</v>
      </c>
    </row>
    <row r="1919" spans="1:6">
      <c r="A1919">
        <v>1924</v>
      </c>
      <c r="B1919" t="s">
        <v>3765</v>
      </c>
      <c r="C1919" t="s">
        <v>3766</v>
      </c>
      <c r="D1919">
        <v>0.01</v>
      </c>
      <c r="E1919" t="s">
        <v>8314</v>
      </c>
      <c r="F1919" s="56">
        <v>45576.460914351854</v>
      </c>
    </row>
    <row r="1920" spans="1:6">
      <c r="A1920">
        <v>1925</v>
      </c>
      <c r="B1920" t="s">
        <v>3767</v>
      </c>
      <c r="C1920" t="s">
        <v>3768</v>
      </c>
      <c r="D1920">
        <v>0.1</v>
      </c>
      <c r="E1920" t="s">
        <v>8314</v>
      </c>
      <c r="F1920" s="56">
        <v>45576.460914351854</v>
      </c>
    </row>
    <row r="1921" spans="1:6">
      <c r="A1921">
        <v>1926</v>
      </c>
      <c r="B1921" t="s">
        <v>3769</v>
      </c>
      <c r="C1921" t="s">
        <v>3770</v>
      </c>
      <c r="D1921">
        <v>0.8</v>
      </c>
      <c r="E1921" t="s">
        <v>8314</v>
      </c>
      <c r="F1921" s="56">
        <v>45576.460914351854</v>
      </c>
    </row>
    <row r="1922" spans="1:6">
      <c r="A1922">
        <v>1927</v>
      </c>
      <c r="B1922" t="s">
        <v>1266</v>
      </c>
      <c r="C1922" t="s">
        <v>3771</v>
      </c>
      <c r="D1922">
        <v>0.1</v>
      </c>
      <c r="E1922" t="s">
        <v>8314</v>
      </c>
      <c r="F1922" s="56">
        <v>45576.460914351854</v>
      </c>
    </row>
    <row r="1923" spans="1:6">
      <c r="A1923">
        <v>1929</v>
      </c>
      <c r="B1923" t="s">
        <v>1266</v>
      </c>
      <c r="C1923" t="s">
        <v>3772</v>
      </c>
      <c r="D1923">
        <v>0.1</v>
      </c>
      <c r="E1923" t="s">
        <v>8314</v>
      </c>
      <c r="F1923" s="56">
        <v>45576.460914351854</v>
      </c>
    </row>
    <row r="1924" spans="1:6">
      <c r="A1924">
        <v>1930</v>
      </c>
      <c r="B1924" t="s">
        <v>1266</v>
      </c>
      <c r="C1924" t="s">
        <v>3773</v>
      </c>
      <c r="D1924">
        <v>0.6</v>
      </c>
      <c r="E1924" t="s">
        <v>8361</v>
      </c>
      <c r="F1924" s="56">
        <v>45576.460914351854</v>
      </c>
    </row>
    <row r="1925" spans="1:6">
      <c r="A1925">
        <v>1931</v>
      </c>
      <c r="B1925" t="s">
        <v>1266</v>
      </c>
      <c r="C1925" t="s">
        <v>3774</v>
      </c>
      <c r="D1925">
        <v>0.45</v>
      </c>
      <c r="E1925" t="s">
        <v>8362</v>
      </c>
      <c r="F1925" s="56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8314</v>
      </c>
      <c r="F1926" s="56">
        <v>45576.460914351854</v>
      </c>
    </row>
    <row r="1927" spans="1:6">
      <c r="A1927">
        <v>1934</v>
      </c>
      <c r="B1927" t="s">
        <v>3775</v>
      </c>
      <c r="C1927" t="s">
        <v>3776</v>
      </c>
      <c r="D1927">
        <v>0.1</v>
      </c>
      <c r="E1927" t="s">
        <v>8314</v>
      </c>
      <c r="F1927" s="56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8314</v>
      </c>
      <c r="F1928" s="56">
        <v>45576.460914351854</v>
      </c>
    </row>
    <row r="1929" spans="1:6">
      <c r="A1929">
        <v>1936</v>
      </c>
      <c r="B1929" t="s">
        <v>3777</v>
      </c>
      <c r="C1929" t="s">
        <v>417</v>
      </c>
      <c r="D1929">
        <v>0.01</v>
      </c>
      <c r="E1929" t="s">
        <v>8314</v>
      </c>
      <c r="F1929" s="56">
        <v>45576.460914351854</v>
      </c>
    </row>
    <row r="1930" spans="1:6">
      <c r="A1930">
        <v>1937</v>
      </c>
      <c r="B1930" t="s">
        <v>3778</v>
      </c>
      <c r="C1930" t="s">
        <v>3779</v>
      </c>
      <c r="D1930">
        <v>0.01</v>
      </c>
      <c r="E1930" t="s">
        <v>8314</v>
      </c>
      <c r="F1930" s="56">
        <v>45576.460914351854</v>
      </c>
    </row>
    <row r="1931" spans="1:6">
      <c r="A1931">
        <v>1938</v>
      </c>
      <c r="B1931" t="s">
        <v>3780</v>
      </c>
      <c r="C1931" t="s">
        <v>3781</v>
      </c>
      <c r="D1931">
        <v>0.01</v>
      </c>
      <c r="E1931" t="s">
        <v>8314</v>
      </c>
      <c r="F1931" s="56">
        <v>45576.460914351854</v>
      </c>
    </row>
    <row r="1932" spans="1:6">
      <c r="A1932">
        <v>1939</v>
      </c>
      <c r="B1932" t="s">
        <v>3780</v>
      </c>
      <c r="C1932" t="s">
        <v>3782</v>
      </c>
      <c r="D1932">
        <v>0.01</v>
      </c>
      <c r="E1932" t="s">
        <v>8314</v>
      </c>
      <c r="F1932" s="56">
        <v>45576.460914351854</v>
      </c>
    </row>
    <row r="1933" spans="1:6">
      <c r="A1933">
        <v>1940</v>
      </c>
      <c r="B1933" t="s">
        <v>3783</v>
      </c>
      <c r="C1933" t="s">
        <v>3784</v>
      </c>
      <c r="D1933">
        <v>0.01</v>
      </c>
      <c r="E1933" t="s">
        <v>8314</v>
      </c>
      <c r="F1933" s="56">
        <v>45576.460914351854</v>
      </c>
    </row>
    <row r="1934" spans="1:6">
      <c r="A1934">
        <v>1941</v>
      </c>
      <c r="B1934" t="s">
        <v>3783</v>
      </c>
      <c r="C1934" t="s">
        <v>3648</v>
      </c>
      <c r="D1934">
        <v>0.01</v>
      </c>
      <c r="E1934" t="s">
        <v>8314</v>
      </c>
      <c r="F1934" s="56">
        <v>45576.460914351854</v>
      </c>
    </row>
    <row r="1935" spans="1:6">
      <c r="A1935">
        <v>1942</v>
      </c>
      <c r="B1935" t="s">
        <v>1654</v>
      </c>
      <c r="C1935" t="s">
        <v>3785</v>
      </c>
      <c r="D1935">
        <v>0.01</v>
      </c>
      <c r="E1935" t="s">
        <v>8314</v>
      </c>
      <c r="F1935" s="56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8314</v>
      </c>
      <c r="F1936" s="56">
        <v>45576.460914351854</v>
      </c>
    </row>
    <row r="1937" spans="1:6">
      <c r="A1937">
        <v>1944</v>
      </c>
      <c r="B1937" t="s">
        <v>1281</v>
      </c>
      <c r="C1937" t="s">
        <v>3786</v>
      </c>
      <c r="D1937">
        <v>0.6</v>
      </c>
      <c r="E1937" t="s">
        <v>8314</v>
      </c>
      <c r="F1937" s="56">
        <v>45576.460914351854</v>
      </c>
    </row>
    <row r="1938" spans="1:6">
      <c r="A1938">
        <v>1945</v>
      </c>
      <c r="B1938" t="s">
        <v>1281</v>
      </c>
      <c r="C1938" t="s">
        <v>3583</v>
      </c>
      <c r="D1938">
        <v>0.5</v>
      </c>
      <c r="E1938" t="s">
        <v>6886</v>
      </c>
      <c r="F1938" s="56">
        <v>45576.460914351854</v>
      </c>
    </row>
    <row r="1939" spans="1:6">
      <c r="A1939">
        <v>1946</v>
      </c>
      <c r="B1939" t="s">
        <v>3787</v>
      </c>
      <c r="C1939" t="s">
        <v>3788</v>
      </c>
      <c r="D1939">
        <v>0.01</v>
      </c>
      <c r="E1939" t="s">
        <v>8314</v>
      </c>
      <c r="F1939" s="56">
        <v>45576.460914351854</v>
      </c>
    </row>
    <row r="1940" spans="1:6">
      <c r="A1940">
        <v>1947</v>
      </c>
      <c r="B1940" t="s">
        <v>3787</v>
      </c>
      <c r="C1940" t="s">
        <v>3789</v>
      </c>
      <c r="D1940">
        <v>0.01</v>
      </c>
      <c r="E1940" t="s">
        <v>8314</v>
      </c>
      <c r="F1940" s="56">
        <v>45576.460914351854</v>
      </c>
    </row>
    <row r="1941" spans="1:6">
      <c r="A1941">
        <v>1948</v>
      </c>
      <c r="B1941" t="s">
        <v>3790</v>
      </c>
      <c r="C1941" t="s">
        <v>3791</v>
      </c>
      <c r="D1941">
        <v>0.01</v>
      </c>
      <c r="E1941" t="s">
        <v>8314</v>
      </c>
      <c r="F1941" s="56">
        <v>45576.460914351854</v>
      </c>
    </row>
    <row r="1942" spans="1:6">
      <c r="A1942">
        <v>1949</v>
      </c>
      <c r="B1942" t="s">
        <v>3790</v>
      </c>
      <c r="C1942" t="s">
        <v>3792</v>
      </c>
      <c r="D1942">
        <v>0.8</v>
      </c>
      <c r="E1942" t="s">
        <v>8314</v>
      </c>
      <c r="F1942" s="56">
        <v>45576.460914351854</v>
      </c>
    </row>
    <row r="1943" spans="1:6">
      <c r="A1943">
        <v>1950</v>
      </c>
      <c r="B1943" t="s">
        <v>3793</v>
      </c>
      <c r="C1943" t="s">
        <v>3794</v>
      </c>
      <c r="D1943">
        <v>0.01</v>
      </c>
      <c r="E1943" t="s">
        <v>8314</v>
      </c>
      <c r="F1943" s="56">
        <v>45576.460914351854</v>
      </c>
    </row>
    <row r="1944" spans="1:6">
      <c r="A1944">
        <v>1951</v>
      </c>
      <c r="B1944" t="s">
        <v>1657</v>
      </c>
      <c r="C1944" t="s">
        <v>3795</v>
      </c>
      <c r="D1944">
        <v>0.7</v>
      </c>
      <c r="E1944" t="s">
        <v>8314</v>
      </c>
      <c r="F1944" s="56">
        <v>45576.460914351854</v>
      </c>
    </row>
    <row r="1945" spans="1:6">
      <c r="A1945">
        <v>1952</v>
      </c>
      <c r="B1945" t="s">
        <v>1657</v>
      </c>
      <c r="C1945" t="s">
        <v>3796</v>
      </c>
      <c r="D1945">
        <v>0.8</v>
      </c>
      <c r="E1945" t="s">
        <v>8314</v>
      </c>
      <c r="F1945" s="56">
        <v>45576.460914351854</v>
      </c>
    </row>
    <row r="1946" spans="1:6">
      <c r="A1946">
        <v>1953</v>
      </c>
      <c r="B1946" t="s">
        <v>3797</v>
      </c>
      <c r="C1946" t="s">
        <v>3798</v>
      </c>
      <c r="D1946">
        <v>0.05</v>
      </c>
      <c r="E1946" t="s">
        <v>8314</v>
      </c>
      <c r="F1946" s="56">
        <v>45576.460914351854</v>
      </c>
    </row>
    <row r="1947" spans="1:6">
      <c r="A1947">
        <v>1955</v>
      </c>
      <c r="B1947" t="s">
        <v>3797</v>
      </c>
      <c r="C1947" t="s">
        <v>3799</v>
      </c>
      <c r="D1947">
        <v>0.1</v>
      </c>
      <c r="E1947" t="s">
        <v>8314</v>
      </c>
      <c r="F1947" s="56">
        <v>45576.460914351854</v>
      </c>
    </row>
    <row r="1948" spans="1:6">
      <c r="A1948">
        <v>1956</v>
      </c>
      <c r="B1948" t="s">
        <v>3797</v>
      </c>
      <c r="C1948" t="s">
        <v>3800</v>
      </c>
      <c r="D1948" t="s">
        <v>3801</v>
      </c>
      <c r="E1948" t="s">
        <v>8314</v>
      </c>
      <c r="F1948" s="56">
        <v>45576.460914351854</v>
      </c>
    </row>
    <row r="1949" spans="1:6">
      <c r="A1949">
        <v>1957</v>
      </c>
      <c r="B1949" t="s">
        <v>3802</v>
      </c>
      <c r="C1949" t="s">
        <v>3803</v>
      </c>
      <c r="D1949">
        <v>0.01</v>
      </c>
      <c r="E1949" t="s">
        <v>8314</v>
      </c>
      <c r="F1949" s="56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8314</v>
      </c>
      <c r="F1950" s="56">
        <v>45576.460914351854</v>
      </c>
    </row>
    <row r="1951" spans="1:6">
      <c r="A1951">
        <v>1959</v>
      </c>
      <c r="B1951" t="s">
        <v>3804</v>
      </c>
      <c r="C1951" t="s">
        <v>450</v>
      </c>
      <c r="D1951">
        <v>0.1</v>
      </c>
      <c r="E1951" t="s">
        <v>8314</v>
      </c>
      <c r="F1951" s="56">
        <v>45576.460914351854</v>
      </c>
    </row>
    <row r="1952" spans="1:6">
      <c r="A1952">
        <v>1960</v>
      </c>
      <c r="B1952" t="s">
        <v>3805</v>
      </c>
      <c r="C1952" t="s">
        <v>3806</v>
      </c>
      <c r="D1952">
        <v>1</v>
      </c>
      <c r="E1952" t="s">
        <v>8314</v>
      </c>
      <c r="F1952" s="56">
        <v>45576.460914351854</v>
      </c>
    </row>
    <row r="1953" spans="1:6">
      <c r="A1953">
        <v>1961</v>
      </c>
      <c r="B1953" t="s">
        <v>3807</v>
      </c>
      <c r="C1953" t="s">
        <v>341</v>
      </c>
      <c r="D1953">
        <v>0.01</v>
      </c>
      <c r="E1953" t="s">
        <v>8314</v>
      </c>
      <c r="F1953" s="56">
        <v>45576.460914351854</v>
      </c>
    </row>
    <row r="1954" spans="1:6">
      <c r="A1954">
        <v>1962</v>
      </c>
      <c r="B1954" t="s">
        <v>3808</v>
      </c>
      <c r="C1954" t="s">
        <v>3809</v>
      </c>
      <c r="D1954">
        <v>0.01</v>
      </c>
      <c r="E1954" t="s">
        <v>8314</v>
      </c>
      <c r="F1954" s="56">
        <v>45576.460914351854</v>
      </c>
    </row>
    <row r="1955" spans="1:6">
      <c r="A1955">
        <v>1963</v>
      </c>
      <c r="B1955" t="s">
        <v>3808</v>
      </c>
      <c r="C1955" t="s">
        <v>3810</v>
      </c>
      <c r="D1955">
        <v>0.06</v>
      </c>
      <c r="E1955" t="s">
        <v>8314</v>
      </c>
      <c r="F1955" s="56">
        <v>45576.460914351854</v>
      </c>
    </row>
    <row r="1956" spans="1:6">
      <c r="A1956">
        <v>1964</v>
      </c>
      <c r="B1956" t="s">
        <v>3811</v>
      </c>
      <c r="C1956" t="s">
        <v>461</v>
      </c>
      <c r="D1956">
        <v>0.05</v>
      </c>
      <c r="E1956" t="s">
        <v>8314</v>
      </c>
      <c r="F1956" s="56">
        <v>45576.460914351854</v>
      </c>
    </row>
    <row r="1957" spans="1:6">
      <c r="A1957">
        <v>1965</v>
      </c>
      <c r="B1957" t="s">
        <v>3811</v>
      </c>
      <c r="C1957" t="s">
        <v>3812</v>
      </c>
      <c r="D1957">
        <v>0.01</v>
      </c>
      <c r="E1957" t="s">
        <v>8314</v>
      </c>
      <c r="F1957" s="56">
        <v>45576.460914351854</v>
      </c>
    </row>
    <row r="1958" spans="1:6">
      <c r="A1958">
        <v>1966</v>
      </c>
      <c r="B1958" t="s">
        <v>3813</v>
      </c>
      <c r="C1958" t="s">
        <v>3814</v>
      </c>
      <c r="D1958">
        <v>0.01</v>
      </c>
      <c r="E1958" t="s">
        <v>8314</v>
      </c>
      <c r="F1958" s="56">
        <v>45576.460914351854</v>
      </c>
    </row>
    <row r="1959" spans="1:6">
      <c r="A1959">
        <v>1968</v>
      </c>
      <c r="B1959" t="s">
        <v>1229</v>
      </c>
      <c r="C1959" t="s">
        <v>3815</v>
      </c>
      <c r="D1959">
        <v>0.6</v>
      </c>
      <c r="E1959" t="s">
        <v>8314</v>
      </c>
      <c r="F1959" s="56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8314</v>
      </c>
      <c r="F1960" s="56">
        <v>45576.460914351854</v>
      </c>
    </row>
    <row r="1961" spans="1:6">
      <c r="A1961">
        <v>1970</v>
      </c>
      <c r="B1961" t="s">
        <v>1229</v>
      </c>
      <c r="C1961" t="s">
        <v>3816</v>
      </c>
      <c r="D1961">
        <v>0.01</v>
      </c>
      <c r="E1961" t="s">
        <v>8314</v>
      </c>
      <c r="F1961" s="56">
        <v>45576.460914351854</v>
      </c>
    </row>
    <row r="1962" spans="1:6">
      <c r="A1962">
        <v>1971</v>
      </c>
      <c r="B1962" t="s">
        <v>3817</v>
      </c>
      <c r="C1962" t="s">
        <v>3818</v>
      </c>
      <c r="D1962">
        <v>0.6</v>
      </c>
      <c r="E1962" t="s">
        <v>8314</v>
      </c>
      <c r="F1962" s="56">
        <v>45576.460914351854</v>
      </c>
    </row>
    <row r="1963" spans="1:6">
      <c r="A1963">
        <v>1972</v>
      </c>
      <c r="B1963" t="s">
        <v>3819</v>
      </c>
      <c r="C1963" t="s">
        <v>449</v>
      </c>
      <c r="D1963">
        <v>0.1</v>
      </c>
      <c r="E1963" t="s">
        <v>8314</v>
      </c>
      <c r="F1963" s="56">
        <v>45576.460914351854</v>
      </c>
    </row>
    <row r="1964" spans="1:6">
      <c r="A1964">
        <v>1973</v>
      </c>
      <c r="B1964" t="s">
        <v>3820</v>
      </c>
      <c r="C1964" t="s">
        <v>3821</v>
      </c>
      <c r="D1964">
        <v>0.01</v>
      </c>
      <c r="E1964" t="s">
        <v>8314</v>
      </c>
      <c r="F1964" s="56">
        <v>45576.460914351854</v>
      </c>
    </row>
    <row r="1965" spans="1:6">
      <c r="A1965">
        <v>1974</v>
      </c>
      <c r="B1965" t="s">
        <v>3822</v>
      </c>
      <c r="C1965" t="s">
        <v>3823</v>
      </c>
      <c r="D1965">
        <v>0.01</v>
      </c>
      <c r="E1965" t="s">
        <v>8314</v>
      </c>
      <c r="F1965" s="56">
        <v>45576.460914351854</v>
      </c>
    </row>
    <row r="1966" spans="1:6">
      <c r="A1966">
        <v>1975</v>
      </c>
      <c r="B1966" t="s">
        <v>3822</v>
      </c>
      <c r="C1966" t="s">
        <v>3824</v>
      </c>
      <c r="D1966">
        <v>0.8</v>
      </c>
      <c r="E1966" t="s">
        <v>8314</v>
      </c>
      <c r="F1966" s="56">
        <v>45576.460914351854</v>
      </c>
    </row>
    <row r="1967" spans="1:6">
      <c r="A1967">
        <v>1976</v>
      </c>
      <c r="B1967" t="s">
        <v>3822</v>
      </c>
      <c r="C1967" t="s">
        <v>1396</v>
      </c>
      <c r="D1967">
        <v>0.1</v>
      </c>
      <c r="E1967" t="s">
        <v>8314</v>
      </c>
      <c r="F1967" s="56">
        <v>45576.460914351854</v>
      </c>
    </row>
    <row r="1968" spans="1:6">
      <c r="A1968">
        <v>1977</v>
      </c>
      <c r="B1968" t="s">
        <v>3822</v>
      </c>
      <c r="C1968" t="s">
        <v>3825</v>
      </c>
      <c r="D1968">
        <v>0.6</v>
      </c>
      <c r="E1968" t="s">
        <v>8314</v>
      </c>
      <c r="F1968" s="56">
        <v>45576.460914351854</v>
      </c>
    </row>
    <row r="1969" spans="1:6">
      <c r="A1969">
        <v>1978</v>
      </c>
      <c r="B1969" t="s">
        <v>3826</v>
      </c>
      <c r="C1969" t="s">
        <v>3827</v>
      </c>
      <c r="D1969">
        <v>0.01</v>
      </c>
      <c r="E1969" t="s">
        <v>8314</v>
      </c>
      <c r="F1969" s="56">
        <v>45576.460914351854</v>
      </c>
    </row>
    <row r="1970" spans="1:6">
      <c r="A1970">
        <v>1979</v>
      </c>
      <c r="B1970" t="s">
        <v>3826</v>
      </c>
      <c r="C1970" t="s">
        <v>3828</v>
      </c>
      <c r="D1970">
        <v>0.1</v>
      </c>
      <c r="E1970" t="s">
        <v>8314</v>
      </c>
      <c r="F1970" s="56">
        <v>45576.460914351854</v>
      </c>
    </row>
    <row r="1971" spans="1:6">
      <c r="A1971">
        <v>1980</v>
      </c>
      <c r="B1971" t="s">
        <v>3829</v>
      </c>
      <c r="C1971" t="s">
        <v>3830</v>
      </c>
      <c r="D1971">
        <v>0.01</v>
      </c>
      <c r="E1971" t="s">
        <v>8314</v>
      </c>
      <c r="F1971" s="56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8314</v>
      </c>
      <c r="F1972" s="56">
        <v>45576.460914351854</v>
      </c>
    </row>
    <row r="1973" spans="1:6">
      <c r="A1973">
        <v>1982</v>
      </c>
      <c r="B1973" t="s">
        <v>3831</v>
      </c>
      <c r="C1973" t="s">
        <v>3832</v>
      </c>
      <c r="D1973">
        <v>0.01</v>
      </c>
      <c r="E1973" t="s">
        <v>8314</v>
      </c>
      <c r="F1973" s="56">
        <v>45576.460914351854</v>
      </c>
    </row>
    <row r="1974" spans="1:6">
      <c r="A1974">
        <v>1983</v>
      </c>
      <c r="B1974" t="s">
        <v>3833</v>
      </c>
      <c r="C1974" t="s">
        <v>369</v>
      </c>
      <c r="D1974">
        <v>0.01</v>
      </c>
      <c r="E1974" t="s">
        <v>8314</v>
      </c>
      <c r="F1974" s="56">
        <v>45576.460914351854</v>
      </c>
    </row>
    <row r="1975" spans="1:6">
      <c r="A1975">
        <v>1984</v>
      </c>
      <c r="B1975" t="s">
        <v>3833</v>
      </c>
      <c r="C1975" t="s">
        <v>3834</v>
      </c>
      <c r="D1975">
        <v>0.01</v>
      </c>
      <c r="E1975" t="s">
        <v>8314</v>
      </c>
      <c r="F1975" s="56">
        <v>45576.460914351854</v>
      </c>
    </row>
    <row r="1976" spans="1:6">
      <c r="A1976">
        <v>1985</v>
      </c>
      <c r="B1976" t="s">
        <v>3835</v>
      </c>
      <c r="C1976" t="s">
        <v>63</v>
      </c>
      <c r="D1976">
        <v>0.1</v>
      </c>
      <c r="E1976" t="s">
        <v>8314</v>
      </c>
      <c r="F1976" s="56">
        <v>45576.460914351854</v>
      </c>
    </row>
    <row r="1977" spans="1:6">
      <c r="A1977">
        <v>1986</v>
      </c>
      <c r="B1977" t="s">
        <v>3836</v>
      </c>
      <c r="C1977" t="s">
        <v>50</v>
      </c>
      <c r="D1977">
        <v>0.01</v>
      </c>
      <c r="E1977" t="s">
        <v>8314</v>
      </c>
      <c r="F1977" s="56">
        <v>45576.460914351854</v>
      </c>
    </row>
    <row r="1978" spans="1:6">
      <c r="A1978">
        <v>1987</v>
      </c>
      <c r="B1978" t="s">
        <v>3837</v>
      </c>
      <c r="C1978" t="s">
        <v>3838</v>
      </c>
      <c r="D1978">
        <v>0.01</v>
      </c>
      <c r="E1978" t="s">
        <v>8314</v>
      </c>
      <c r="F1978" s="56">
        <v>45576.460914351854</v>
      </c>
    </row>
    <row r="1979" spans="1:6">
      <c r="A1979">
        <v>1988</v>
      </c>
      <c r="B1979" t="s">
        <v>3839</v>
      </c>
      <c r="C1979" t="s">
        <v>3840</v>
      </c>
      <c r="D1979">
        <v>0.01</v>
      </c>
      <c r="E1979" t="s">
        <v>8314</v>
      </c>
      <c r="F1979" s="56">
        <v>45576.460914351854</v>
      </c>
    </row>
    <row r="1980" spans="1:6">
      <c r="A1980">
        <v>1989</v>
      </c>
      <c r="B1980" t="s">
        <v>3841</v>
      </c>
      <c r="C1980" t="s">
        <v>3842</v>
      </c>
      <c r="D1980">
        <v>0.01</v>
      </c>
      <c r="E1980" t="s">
        <v>8314</v>
      </c>
      <c r="F1980" s="56">
        <v>45576.460914351854</v>
      </c>
    </row>
    <row r="1981" spans="1:6">
      <c r="A1981">
        <v>1990</v>
      </c>
      <c r="B1981" t="s">
        <v>3843</v>
      </c>
      <c r="C1981" t="s">
        <v>3844</v>
      </c>
      <c r="D1981">
        <v>0.01</v>
      </c>
      <c r="E1981" t="s">
        <v>8314</v>
      </c>
      <c r="F1981" s="56">
        <v>45576.460914351854</v>
      </c>
    </row>
    <row r="1982" spans="1:6">
      <c r="A1982">
        <v>1991</v>
      </c>
      <c r="B1982" t="s">
        <v>3845</v>
      </c>
      <c r="C1982" t="s">
        <v>3846</v>
      </c>
      <c r="D1982">
        <v>0.01</v>
      </c>
      <c r="E1982" t="s">
        <v>8314</v>
      </c>
      <c r="F1982" s="56">
        <v>45576.460914351854</v>
      </c>
    </row>
    <row r="1983" spans="1:6">
      <c r="A1983">
        <v>1992</v>
      </c>
      <c r="B1983" t="s">
        <v>3847</v>
      </c>
      <c r="C1983" t="s">
        <v>3848</v>
      </c>
      <c r="D1983">
        <v>0.01</v>
      </c>
      <c r="E1983" t="s">
        <v>8314</v>
      </c>
      <c r="F1983" s="56">
        <v>45576.460914351854</v>
      </c>
    </row>
    <row r="1984" spans="1:6">
      <c r="A1984">
        <v>1993</v>
      </c>
      <c r="B1984" t="s">
        <v>3849</v>
      </c>
      <c r="C1984" t="s">
        <v>430</v>
      </c>
      <c r="D1984">
        <v>0.01</v>
      </c>
      <c r="E1984" t="s">
        <v>8314</v>
      </c>
      <c r="F1984" s="56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8314</v>
      </c>
      <c r="F1985" s="56">
        <v>45576.460914351854</v>
      </c>
    </row>
    <row r="1986" spans="1:6">
      <c r="A1986">
        <v>1995</v>
      </c>
      <c r="B1986" t="s">
        <v>295</v>
      </c>
      <c r="C1986" t="s">
        <v>3850</v>
      </c>
      <c r="D1986">
        <v>0.6</v>
      </c>
      <c r="E1986" t="s">
        <v>8314</v>
      </c>
      <c r="F1986" s="56">
        <v>45576.460914351854</v>
      </c>
    </row>
    <row r="1987" spans="1:6">
      <c r="A1987">
        <v>1996</v>
      </c>
      <c r="B1987" t="s">
        <v>3851</v>
      </c>
      <c r="C1987" t="s">
        <v>3852</v>
      </c>
      <c r="D1987">
        <v>0.01</v>
      </c>
      <c r="E1987" t="s">
        <v>8314</v>
      </c>
      <c r="F1987" s="56">
        <v>45576.460914351854</v>
      </c>
    </row>
    <row r="1988" spans="1:6">
      <c r="A1988">
        <v>1997</v>
      </c>
      <c r="B1988" t="s">
        <v>3851</v>
      </c>
      <c r="C1988" t="s">
        <v>3853</v>
      </c>
      <c r="D1988">
        <v>0.1</v>
      </c>
      <c r="E1988" t="s">
        <v>8314</v>
      </c>
      <c r="F1988" s="56">
        <v>45576.460914351854</v>
      </c>
    </row>
    <row r="1989" spans="1:6">
      <c r="A1989">
        <v>1998</v>
      </c>
      <c r="B1989" t="s">
        <v>3851</v>
      </c>
      <c r="C1989" t="s">
        <v>3854</v>
      </c>
      <c r="D1989">
        <v>0.1</v>
      </c>
      <c r="E1989" t="s">
        <v>8314</v>
      </c>
      <c r="F1989" s="56">
        <v>45576.460914351854</v>
      </c>
    </row>
    <row r="1990" spans="1:6">
      <c r="A1990">
        <v>1999</v>
      </c>
      <c r="B1990" t="s">
        <v>3855</v>
      </c>
      <c r="C1990" t="s">
        <v>1323</v>
      </c>
      <c r="D1990">
        <v>0.01</v>
      </c>
      <c r="E1990" t="s">
        <v>8314</v>
      </c>
      <c r="F1990" s="56">
        <v>45576.460914351854</v>
      </c>
    </row>
    <row r="1991" spans="1:6">
      <c r="A1991">
        <v>2000</v>
      </c>
      <c r="B1991" t="s">
        <v>1677</v>
      </c>
      <c r="C1991" t="s">
        <v>3856</v>
      </c>
      <c r="D1991">
        <v>0.05</v>
      </c>
      <c r="E1991" t="s">
        <v>8314</v>
      </c>
      <c r="F1991" s="56">
        <v>45576.460914351854</v>
      </c>
    </row>
    <row r="1992" spans="1:6">
      <c r="A1992">
        <v>2001</v>
      </c>
      <c r="B1992" t="s">
        <v>3857</v>
      </c>
      <c r="C1992" t="s">
        <v>3642</v>
      </c>
      <c r="D1992">
        <v>0.01</v>
      </c>
      <c r="E1992" t="s">
        <v>8314</v>
      </c>
      <c r="F1992" s="56">
        <v>45576.460914351854</v>
      </c>
    </row>
    <row r="1993" spans="1:6">
      <c r="A1993">
        <v>2002</v>
      </c>
      <c r="B1993" t="s">
        <v>3857</v>
      </c>
      <c r="C1993" t="s">
        <v>3552</v>
      </c>
      <c r="D1993">
        <v>0.1</v>
      </c>
      <c r="E1993" t="s">
        <v>8314</v>
      </c>
      <c r="F1993" s="56">
        <v>45576.460914351854</v>
      </c>
    </row>
    <row r="1994" spans="1:6">
      <c r="A1994">
        <v>2003</v>
      </c>
      <c r="B1994" t="s">
        <v>3858</v>
      </c>
      <c r="C1994" t="s">
        <v>1374</v>
      </c>
      <c r="D1994">
        <v>0.01</v>
      </c>
      <c r="E1994" t="s">
        <v>8314</v>
      </c>
      <c r="F1994" s="56">
        <v>45576.460914351854</v>
      </c>
    </row>
    <row r="1995" spans="1:6">
      <c r="A1995">
        <v>2004</v>
      </c>
      <c r="B1995" t="s">
        <v>3859</v>
      </c>
      <c r="C1995" t="s">
        <v>3860</v>
      </c>
      <c r="D1995">
        <v>0.1</v>
      </c>
      <c r="E1995" t="s">
        <v>8314</v>
      </c>
      <c r="F1995" s="56">
        <v>45576.460914351854</v>
      </c>
    </row>
    <row r="1996" spans="1:6">
      <c r="A1996">
        <v>2005</v>
      </c>
      <c r="B1996" t="s">
        <v>3861</v>
      </c>
      <c r="C1996" t="s">
        <v>371</v>
      </c>
      <c r="D1996">
        <v>0.1</v>
      </c>
      <c r="E1996" t="s">
        <v>8314</v>
      </c>
      <c r="F1996" s="56">
        <v>45576.460914351854</v>
      </c>
    </row>
    <row r="1997" spans="1:6">
      <c r="A1997">
        <v>2006</v>
      </c>
      <c r="B1997" t="s">
        <v>3862</v>
      </c>
      <c r="C1997" t="s">
        <v>465</v>
      </c>
      <c r="D1997">
        <v>0.01</v>
      </c>
      <c r="E1997" t="s">
        <v>8314</v>
      </c>
      <c r="F1997" s="56">
        <v>45576.460914351854</v>
      </c>
    </row>
    <row r="1998" spans="1:6">
      <c r="A1998">
        <v>2007</v>
      </c>
      <c r="B1998" t="s">
        <v>3863</v>
      </c>
      <c r="C1998" t="s">
        <v>508</v>
      </c>
      <c r="D1998">
        <v>0.8</v>
      </c>
      <c r="E1998" t="s">
        <v>8314</v>
      </c>
      <c r="F1998" s="56">
        <v>45576.460914351854</v>
      </c>
    </row>
    <row r="1999" spans="1:6">
      <c r="A1999">
        <v>2008</v>
      </c>
      <c r="B1999" t="s">
        <v>3864</v>
      </c>
      <c r="C1999" t="s">
        <v>1323</v>
      </c>
      <c r="D1999">
        <v>0.01</v>
      </c>
      <c r="E1999" t="s">
        <v>8314</v>
      </c>
      <c r="F1999" s="56">
        <v>45576.460914351854</v>
      </c>
    </row>
    <row r="2000" spans="1:6">
      <c r="A2000">
        <v>2009</v>
      </c>
      <c r="B2000" t="s">
        <v>3865</v>
      </c>
      <c r="C2000" t="s">
        <v>3866</v>
      </c>
      <c r="D2000">
        <v>0.01</v>
      </c>
      <c r="E2000" t="s">
        <v>8314</v>
      </c>
      <c r="F2000" s="56">
        <v>45576.460914351854</v>
      </c>
    </row>
    <row r="2001" spans="1:6">
      <c r="A2001">
        <v>2010</v>
      </c>
      <c r="B2001" t="s">
        <v>3867</v>
      </c>
      <c r="C2001" t="s">
        <v>3868</v>
      </c>
      <c r="D2001">
        <v>0.8</v>
      </c>
      <c r="E2001" t="s">
        <v>8363</v>
      </c>
      <c r="F2001" s="56">
        <v>45576.460914351854</v>
      </c>
    </row>
    <row r="2002" spans="1:6">
      <c r="A2002">
        <v>2011</v>
      </c>
      <c r="B2002" t="s">
        <v>3867</v>
      </c>
      <c r="C2002" t="s">
        <v>3869</v>
      </c>
      <c r="D2002">
        <v>0.7</v>
      </c>
      <c r="E2002" t="s">
        <v>8364</v>
      </c>
      <c r="F2002" s="56">
        <v>45576.460914351854</v>
      </c>
    </row>
    <row r="2003" spans="1:6">
      <c r="A2003">
        <v>2012</v>
      </c>
      <c r="B2003" t="s">
        <v>3870</v>
      </c>
      <c r="C2003" t="s">
        <v>3871</v>
      </c>
      <c r="D2003">
        <v>0.01</v>
      </c>
      <c r="E2003" t="s">
        <v>8314</v>
      </c>
      <c r="F2003" s="56">
        <v>45576.460914351854</v>
      </c>
    </row>
    <row r="2004" spans="1:6">
      <c r="A2004">
        <v>2013</v>
      </c>
      <c r="B2004" t="s">
        <v>3870</v>
      </c>
      <c r="C2004" t="s">
        <v>3698</v>
      </c>
      <c r="D2004">
        <v>0.01</v>
      </c>
      <c r="E2004" t="s">
        <v>8314</v>
      </c>
      <c r="F2004" s="56">
        <v>45576.460914351854</v>
      </c>
    </row>
    <row r="2005" spans="1:6">
      <c r="A2005">
        <v>2014</v>
      </c>
      <c r="B2005" t="s">
        <v>3872</v>
      </c>
      <c r="C2005" t="s">
        <v>3873</v>
      </c>
      <c r="D2005">
        <v>0.01</v>
      </c>
      <c r="E2005" t="s">
        <v>8314</v>
      </c>
      <c r="F2005" s="56">
        <v>45576.460914351854</v>
      </c>
    </row>
    <row r="2006" spans="1:6">
      <c r="A2006">
        <v>2015</v>
      </c>
      <c r="B2006" t="s">
        <v>3874</v>
      </c>
      <c r="C2006" t="s">
        <v>3677</v>
      </c>
      <c r="D2006">
        <v>0.01</v>
      </c>
      <c r="E2006" t="s">
        <v>8314</v>
      </c>
      <c r="F2006" s="56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8314</v>
      </c>
      <c r="F2007" s="56">
        <v>45576.460914351854</v>
      </c>
    </row>
    <row r="2008" spans="1:6">
      <c r="A2008">
        <v>2017</v>
      </c>
      <c r="B2008" t="s">
        <v>231</v>
      </c>
      <c r="C2008" t="s">
        <v>3875</v>
      </c>
      <c r="D2008">
        <v>0.6</v>
      </c>
      <c r="E2008" t="s">
        <v>8314</v>
      </c>
      <c r="F2008" s="56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8314</v>
      </c>
      <c r="F2009" s="56">
        <v>45576.460914351854</v>
      </c>
    </row>
    <row r="2010" spans="1:6">
      <c r="A2010">
        <v>2019</v>
      </c>
      <c r="B2010" t="s">
        <v>3876</v>
      </c>
      <c r="C2010" t="s">
        <v>3877</v>
      </c>
      <c r="D2010">
        <v>0.1</v>
      </c>
      <c r="E2010" t="s">
        <v>8314</v>
      </c>
      <c r="F2010" s="56">
        <v>45576.460914351854</v>
      </c>
    </row>
    <row r="2011" spans="1:6">
      <c r="A2011">
        <v>2020</v>
      </c>
      <c r="B2011" t="s">
        <v>3876</v>
      </c>
      <c r="C2011" t="s">
        <v>3878</v>
      </c>
      <c r="D2011">
        <v>0.01</v>
      </c>
      <c r="E2011" t="s">
        <v>8314</v>
      </c>
      <c r="F2011" s="56">
        <v>45576.460914351854</v>
      </c>
    </row>
    <row r="2012" spans="1:6">
      <c r="A2012">
        <v>2021</v>
      </c>
      <c r="B2012" t="s">
        <v>3879</v>
      </c>
      <c r="C2012" t="s">
        <v>3880</v>
      </c>
      <c r="D2012">
        <v>0.1</v>
      </c>
      <c r="E2012" t="s">
        <v>8314</v>
      </c>
      <c r="F2012" s="56">
        <v>45576.460914351854</v>
      </c>
    </row>
    <row r="2013" spans="1:6">
      <c r="A2013">
        <v>2022</v>
      </c>
      <c r="B2013" t="s">
        <v>3881</v>
      </c>
      <c r="C2013" t="s">
        <v>3882</v>
      </c>
      <c r="D2013">
        <v>0.01</v>
      </c>
      <c r="E2013" t="s">
        <v>8314</v>
      </c>
      <c r="F2013" s="56">
        <v>45576.460914351854</v>
      </c>
    </row>
    <row r="2014" spans="1:6">
      <c r="A2014">
        <v>2023</v>
      </c>
      <c r="B2014" t="s">
        <v>3883</v>
      </c>
      <c r="C2014" t="s">
        <v>365</v>
      </c>
      <c r="D2014">
        <v>0.01</v>
      </c>
      <c r="E2014" t="s">
        <v>8314</v>
      </c>
      <c r="F2014" s="56">
        <v>45576.460914351854</v>
      </c>
    </row>
    <row r="2015" spans="1:6">
      <c r="A2015">
        <v>2024</v>
      </c>
      <c r="B2015" t="s">
        <v>3884</v>
      </c>
      <c r="C2015" t="s">
        <v>3885</v>
      </c>
      <c r="D2015">
        <v>0.01</v>
      </c>
      <c r="E2015" t="s">
        <v>8314</v>
      </c>
      <c r="F2015" s="56">
        <v>45576.460914351854</v>
      </c>
    </row>
    <row r="2016" spans="1:6">
      <c r="A2016">
        <v>2025</v>
      </c>
      <c r="B2016" t="s">
        <v>3886</v>
      </c>
      <c r="C2016" t="s">
        <v>3887</v>
      </c>
      <c r="D2016">
        <v>0.01</v>
      </c>
      <c r="E2016" t="s">
        <v>8314</v>
      </c>
      <c r="F2016" s="56">
        <v>45576.460914351854</v>
      </c>
    </row>
    <row r="2017" spans="1:6">
      <c r="A2017">
        <v>2026</v>
      </c>
      <c r="B2017" t="s">
        <v>3888</v>
      </c>
      <c r="C2017" t="s">
        <v>3889</v>
      </c>
      <c r="D2017">
        <v>0.01</v>
      </c>
      <c r="E2017" t="s">
        <v>8314</v>
      </c>
      <c r="F2017" s="56">
        <v>45576.460914351854</v>
      </c>
    </row>
    <row r="2018" spans="1:6">
      <c r="A2018">
        <v>2027</v>
      </c>
      <c r="B2018" t="s">
        <v>3890</v>
      </c>
      <c r="C2018" t="s">
        <v>406</v>
      </c>
      <c r="D2018">
        <v>0.01</v>
      </c>
      <c r="E2018" t="s">
        <v>8314</v>
      </c>
      <c r="F2018" s="56">
        <v>45576.460914351854</v>
      </c>
    </row>
    <row r="2019" spans="1:6">
      <c r="A2019">
        <v>2028</v>
      </c>
      <c r="B2019" t="s">
        <v>3891</v>
      </c>
      <c r="C2019" t="s">
        <v>3892</v>
      </c>
      <c r="D2019">
        <v>0.01</v>
      </c>
      <c r="E2019" t="s">
        <v>8314</v>
      </c>
      <c r="F2019" s="56">
        <v>45576.460914351854</v>
      </c>
    </row>
    <row r="2020" spans="1:6">
      <c r="A2020">
        <v>2029</v>
      </c>
      <c r="B2020" t="s">
        <v>3893</v>
      </c>
      <c r="C2020" t="s">
        <v>3894</v>
      </c>
      <c r="D2020">
        <v>0.8</v>
      </c>
      <c r="E2020" t="s">
        <v>8314</v>
      </c>
      <c r="F2020" s="56">
        <v>45576.460914351854</v>
      </c>
    </row>
    <row r="2021" spans="1:6">
      <c r="A2021">
        <v>2030</v>
      </c>
      <c r="B2021" t="s">
        <v>3895</v>
      </c>
      <c r="C2021" t="s">
        <v>3896</v>
      </c>
      <c r="D2021">
        <v>0.01</v>
      </c>
      <c r="E2021" t="s">
        <v>8314</v>
      </c>
      <c r="F2021" s="56">
        <v>45576.460914351854</v>
      </c>
    </row>
    <row r="2022" spans="1:6">
      <c r="A2022">
        <v>2031</v>
      </c>
      <c r="B2022" t="s">
        <v>3897</v>
      </c>
      <c r="C2022" t="s">
        <v>352</v>
      </c>
      <c r="D2022">
        <v>0.01</v>
      </c>
      <c r="E2022" t="s">
        <v>8314</v>
      </c>
      <c r="F2022" s="56">
        <v>45576.460914351854</v>
      </c>
    </row>
    <row r="2023" spans="1:6">
      <c r="A2023">
        <v>2032</v>
      </c>
      <c r="B2023" t="s">
        <v>3898</v>
      </c>
      <c r="C2023" t="s">
        <v>3541</v>
      </c>
      <c r="D2023">
        <v>0.01</v>
      </c>
      <c r="E2023" t="s">
        <v>8314</v>
      </c>
      <c r="F2023" s="56">
        <v>45576.460914351854</v>
      </c>
    </row>
    <row r="2024" spans="1:6">
      <c r="A2024">
        <v>2033</v>
      </c>
      <c r="B2024" t="s">
        <v>3899</v>
      </c>
      <c r="C2024" t="s">
        <v>403</v>
      </c>
      <c r="D2024">
        <v>0.5</v>
      </c>
      <c r="E2024" t="s">
        <v>8365</v>
      </c>
      <c r="F2024" s="56">
        <v>45576.460914351854</v>
      </c>
    </row>
    <row r="2025" spans="1:6">
      <c r="A2025">
        <v>2034</v>
      </c>
      <c r="B2025" t="s">
        <v>3899</v>
      </c>
      <c r="C2025" t="s">
        <v>425</v>
      </c>
      <c r="D2025">
        <v>0.8</v>
      </c>
      <c r="E2025" t="s">
        <v>8314</v>
      </c>
      <c r="F2025" s="56">
        <v>45576.460914351854</v>
      </c>
    </row>
    <row r="2026" spans="1:6">
      <c r="A2026">
        <v>2035</v>
      </c>
      <c r="B2026" t="s">
        <v>3900</v>
      </c>
      <c r="C2026" t="s">
        <v>3567</v>
      </c>
      <c r="D2026">
        <v>0.01</v>
      </c>
      <c r="E2026" t="s">
        <v>8314</v>
      </c>
      <c r="F2026" s="56">
        <v>45576.460914351854</v>
      </c>
    </row>
    <row r="2027" spans="1:6">
      <c r="A2027">
        <v>2036</v>
      </c>
      <c r="B2027" t="s">
        <v>3900</v>
      </c>
      <c r="C2027" t="s">
        <v>3901</v>
      </c>
      <c r="D2027">
        <v>0.01</v>
      </c>
      <c r="E2027" t="s">
        <v>8314</v>
      </c>
      <c r="F2027" s="56">
        <v>45576.460914351854</v>
      </c>
    </row>
    <row r="2028" spans="1:6">
      <c r="A2028">
        <v>2037</v>
      </c>
      <c r="B2028" t="s">
        <v>3902</v>
      </c>
      <c r="C2028" t="s">
        <v>3569</v>
      </c>
      <c r="D2028">
        <v>0.01</v>
      </c>
      <c r="E2028" t="s">
        <v>8314</v>
      </c>
      <c r="F2028" s="56">
        <v>45576.460914351854</v>
      </c>
    </row>
    <row r="2029" spans="1:6">
      <c r="A2029">
        <v>2038</v>
      </c>
      <c r="B2029" t="s">
        <v>1691</v>
      </c>
      <c r="C2029" t="s">
        <v>484</v>
      </c>
      <c r="D2029">
        <v>0.8</v>
      </c>
      <c r="E2029" t="s">
        <v>8314</v>
      </c>
      <c r="F2029" s="56">
        <v>45576.460914351854</v>
      </c>
    </row>
    <row r="2030" spans="1:6">
      <c r="A2030">
        <v>2039</v>
      </c>
      <c r="B2030" t="s">
        <v>1693</v>
      </c>
      <c r="C2030" t="s">
        <v>324</v>
      </c>
      <c r="D2030">
        <v>0.8</v>
      </c>
      <c r="E2030" t="s">
        <v>8314</v>
      </c>
      <c r="F2030" s="56">
        <v>45576.460914351854</v>
      </c>
    </row>
    <row r="2031" spans="1:6">
      <c r="A2031">
        <v>2040</v>
      </c>
      <c r="B2031" t="s">
        <v>3903</v>
      </c>
      <c r="C2031" t="s">
        <v>3904</v>
      </c>
      <c r="D2031">
        <v>0.01</v>
      </c>
      <c r="E2031" t="s">
        <v>8314</v>
      </c>
      <c r="F2031" s="56">
        <v>45576.460914351854</v>
      </c>
    </row>
    <row r="2032" spans="1:6">
      <c r="A2032">
        <v>2042</v>
      </c>
      <c r="B2032" t="s">
        <v>3905</v>
      </c>
      <c r="C2032" t="s">
        <v>1349</v>
      </c>
      <c r="D2032">
        <v>0.01</v>
      </c>
      <c r="E2032" t="s">
        <v>8314</v>
      </c>
      <c r="F2032" s="56">
        <v>45576.460914351854</v>
      </c>
    </row>
    <row r="2033" spans="1:6">
      <c r="A2033">
        <v>2043</v>
      </c>
      <c r="B2033" t="s">
        <v>3906</v>
      </c>
      <c r="C2033" t="s">
        <v>3557</v>
      </c>
      <c r="D2033">
        <v>0.01</v>
      </c>
      <c r="E2033" t="s">
        <v>8314</v>
      </c>
      <c r="F2033" s="56">
        <v>45576.460914351854</v>
      </c>
    </row>
    <row r="2034" spans="1:6">
      <c r="A2034">
        <v>2044</v>
      </c>
      <c r="B2034" t="s">
        <v>3906</v>
      </c>
      <c r="C2034" t="s">
        <v>3907</v>
      </c>
      <c r="D2034">
        <v>0.01</v>
      </c>
      <c r="E2034" t="s">
        <v>8314</v>
      </c>
      <c r="F2034" s="56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8314</v>
      </c>
      <c r="F2035" s="56">
        <v>45576.460914351854</v>
      </c>
    </row>
    <row r="2036" spans="1:6">
      <c r="A2036">
        <v>2046</v>
      </c>
      <c r="B2036" t="s">
        <v>1208</v>
      </c>
      <c r="C2036" t="s">
        <v>3908</v>
      </c>
      <c r="D2036">
        <v>0.5</v>
      </c>
      <c r="E2036" t="s">
        <v>8366</v>
      </c>
      <c r="F2036" s="56">
        <v>45576.460914351854</v>
      </c>
    </row>
    <row r="2037" spans="1:6">
      <c r="A2037">
        <v>2047</v>
      </c>
      <c r="B2037" t="s">
        <v>3909</v>
      </c>
      <c r="C2037" t="s">
        <v>3910</v>
      </c>
      <c r="D2037">
        <v>0.8</v>
      </c>
      <c r="E2037" t="s">
        <v>8314</v>
      </c>
      <c r="F2037" s="56">
        <v>45576.460914351854</v>
      </c>
    </row>
    <row r="2038" spans="1:6">
      <c r="A2038">
        <v>2048</v>
      </c>
      <c r="B2038" t="s">
        <v>3909</v>
      </c>
      <c r="C2038" t="s">
        <v>3911</v>
      </c>
      <c r="D2038">
        <v>0.01</v>
      </c>
      <c r="E2038" t="s">
        <v>8314</v>
      </c>
      <c r="F2038" s="56">
        <v>45576.460914351854</v>
      </c>
    </row>
    <row r="2039" spans="1:6">
      <c r="A2039">
        <v>2049</v>
      </c>
      <c r="B2039" t="s">
        <v>3912</v>
      </c>
      <c r="C2039" t="s">
        <v>3913</v>
      </c>
      <c r="D2039">
        <v>0.01</v>
      </c>
      <c r="E2039" t="s">
        <v>8314</v>
      </c>
      <c r="F2039" s="56">
        <v>45576.460914351854</v>
      </c>
    </row>
    <row r="2040" spans="1:6">
      <c r="A2040">
        <v>2050</v>
      </c>
      <c r="B2040" t="s">
        <v>3914</v>
      </c>
      <c r="C2040" t="s">
        <v>3915</v>
      </c>
      <c r="D2040">
        <v>0.1</v>
      </c>
      <c r="E2040" t="s">
        <v>8314</v>
      </c>
      <c r="F2040" s="56">
        <v>45576.460914351854</v>
      </c>
    </row>
    <row r="2041" spans="1:6">
      <c r="A2041">
        <v>2051</v>
      </c>
      <c r="B2041" t="s">
        <v>3916</v>
      </c>
      <c r="C2041" t="s">
        <v>3917</v>
      </c>
      <c r="D2041">
        <v>0.01</v>
      </c>
      <c r="E2041" t="s">
        <v>8314</v>
      </c>
      <c r="F2041" s="56">
        <v>45576.460914351854</v>
      </c>
    </row>
    <row r="2042" spans="1:6">
      <c r="A2042">
        <v>2052</v>
      </c>
      <c r="B2042" t="s">
        <v>3916</v>
      </c>
      <c r="C2042" t="s">
        <v>3918</v>
      </c>
      <c r="D2042" t="s">
        <v>2233</v>
      </c>
      <c r="E2042" t="s">
        <v>8314</v>
      </c>
      <c r="F2042" s="56">
        <v>45576.460914351854</v>
      </c>
    </row>
    <row r="2043" spans="1:6">
      <c r="A2043">
        <v>2053</v>
      </c>
      <c r="B2043" t="s">
        <v>3916</v>
      </c>
      <c r="C2043" t="s">
        <v>2097</v>
      </c>
      <c r="D2043" t="s">
        <v>2233</v>
      </c>
      <c r="E2043" t="s">
        <v>8314</v>
      </c>
      <c r="F2043" s="56">
        <v>45576.460914351854</v>
      </c>
    </row>
    <row r="2044" spans="1:6">
      <c r="A2044">
        <v>2054</v>
      </c>
      <c r="B2044" t="s">
        <v>3919</v>
      </c>
      <c r="C2044" t="s">
        <v>495</v>
      </c>
      <c r="D2044">
        <v>0.01</v>
      </c>
      <c r="E2044" t="s">
        <v>8314</v>
      </c>
      <c r="F2044" s="56">
        <v>45576.460914351854</v>
      </c>
    </row>
    <row r="2045" spans="1:6">
      <c r="A2045">
        <v>2055</v>
      </c>
      <c r="B2045" t="s">
        <v>3920</v>
      </c>
      <c r="C2045" t="s">
        <v>3921</v>
      </c>
      <c r="D2045">
        <v>0.1</v>
      </c>
      <c r="E2045" t="s">
        <v>8314</v>
      </c>
      <c r="F2045" s="56">
        <v>45576.460914351854</v>
      </c>
    </row>
    <row r="2046" spans="1:6">
      <c r="A2046">
        <v>2056</v>
      </c>
      <c r="B2046" t="s">
        <v>3920</v>
      </c>
      <c r="C2046" t="s">
        <v>3922</v>
      </c>
      <c r="D2046">
        <v>0.01</v>
      </c>
      <c r="E2046" t="s">
        <v>8314</v>
      </c>
      <c r="F2046" s="56">
        <v>45576.460914351854</v>
      </c>
    </row>
    <row r="2047" spans="1:6">
      <c r="A2047">
        <v>2057</v>
      </c>
      <c r="B2047" t="s">
        <v>3920</v>
      </c>
      <c r="C2047" t="s">
        <v>3923</v>
      </c>
      <c r="D2047">
        <v>0.01</v>
      </c>
      <c r="E2047" t="s">
        <v>8314</v>
      </c>
      <c r="F2047" s="56">
        <v>45576.460914351854</v>
      </c>
    </row>
    <row r="2048" spans="1:6">
      <c r="A2048">
        <v>2058</v>
      </c>
      <c r="B2048" t="s">
        <v>3920</v>
      </c>
      <c r="C2048" t="s">
        <v>3924</v>
      </c>
      <c r="D2048">
        <v>0.1</v>
      </c>
      <c r="E2048" t="s">
        <v>8314</v>
      </c>
      <c r="F2048" s="56">
        <v>45576.460914351854</v>
      </c>
    </row>
    <row r="2049" spans="1:6">
      <c r="A2049">
        <v>2059</v>
      </c>
      <c r="B2049" t="s">
        <v>3925</v>
      </c>
      <c r="C2049" t="s">
        <v>3926</v>
      </c>
      <c r="D2049">
        <v>0.01</v>
      </c>
      <c r="E2049" t="s">
        <v>8314</v>
      </c>
      <c r="F2049" s="56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8314</v>
      </c>
      <c r="F2050" s="56">
        <v>45576.460914351854</v>
      </c>
    </row>
    <row r="2051" spans="1:6">
      <c r="A2051">
        <v>2061</v>
      </c>
      <c r="B2051" t="s">
        <v>165</v>
      </c>
      <c r="C2051" t="s">
        <v>3927</v>
      </c>
      <c r="D2051">
        <v>0.01</v>
      </c>
      <c r="E2051" t="s">
        <v>8314</v>
      </c>
      <c r="F2051" s="56">
        <v>45576.460914351854</v>
      </c>
    </row>
    <row r="2052" spans="1:6">
      <c r="A2052">
        <v>2062</v>
      </c>
      <c r="B2052" t="s">
        <v>3928</v>
      </c>
      <c r="C2052" t="s">
        <v>467</v>
      </c>
      <c r="D2052">
        <v>0.01</v>
      </c>
      <c r="E2052" t="s">
        <v>8314</v>
      </c>
      <c r="F2052" s="56">
        <v>45576.460914351854</v>
      </c>
    </row>
    <row r="2053" spans="1:6">
      <c r="A2053">
        <v>2063</v>
      </c>
      <c r="B2053" t="s">
        <v>1211</v>
      </c>
      <c r="C2053" t="s">
        <v>3929</v>
      </c>
      <c r="D2053">
        <v>0.05</v>
      </c>
      <c r="E2053" t="s">
        <v>8314</v>
      </c>
      <c r="F2053" s="56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8314</v>
      </c>
      <c r="F2054" s="56">
        <v>45576.460914351854</v>
      </c>
    </row>
    <row r="2055" spans="1:6">
      <c r="A2055">
        <v>2065</v>
      </c>
      <c r="B2055" t="s">
        <v>1193</v>
      </c>
      <c r="C2055" t="s">
        <v>3930</v>
      </c>
      <c r="D2055">
        <v>0.1</v>
      </c>
      <c r="E2055" t="s">
        <v>8314</v>
      </c>
      <c r="F2055" s="56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8314</v>
      </c>
      <c r="F2056" s="56">
        <v>45576.460914351854</v>
      </c>
    </row>
    <row r="2057" spans="1:6">
      <c r="A2057">
        <v>2069</v>
      </c>
      <c r="B2057" t="s">
        <v>3931</v>
      </c>
      <c r="C2057" t="s">
        <v>396</v>
      </c>
      <c r="D2057">
        <v>0.01</v>
      </c>
      <c r="E2057" t="s">
        <v>8314</v>
      </c>
      <c r="F2057" s="56">
        <v>45576.460914351854</v>
      </c>
    </row>
    <row r="2058" spans="1:6">
      <c r="A2058">
        <v>2070</v>
      </c>
      <c r="B2058" t="s">
        <v>3932</v>
      </c>
      <c r="C2058" t="s">
        <v>470</v>
      </c>
      <c r="D2058">
        <v>0.01</v>
      </c>
      <c r="E2058" t="s">
        <v>8314</v>
      </c>
      <c r="F2058" s="56">
        <v>45576.460914351854</v>
      </c>
    </row>
    <row r="2059" spans="1:6">
      <c r="A2059">
        <v>2072</v>
      </c>
      <c r="B2059" t="s">
        <v>3933</v>
      </c>
      <c r="C2059" t="s">
        <v>480</v>
      </c>
      <c r="D2059">
        <v>0.1</v>
      </c>
      <c r="E2059" t="s">
        <v>8314</v>
      </c>
      <c r="F2059" s="56">
        <v>45576.460914351854</v>
      </c>
    </row>
    <row r="2060" spans="1:6">
      <c r="A2060">
        <v>2073</v>
      </c>
      <c r="B2060" t="s">
        <v>3933</v>
      </c>
      <c r="C2060" t="s">
        <v>3934</v>
      </c>
      <c r="D2060">
        <v>0.01</v>
      </c>
      <c r="E2060" t="s">
        <v>8314</v>
      </c>
      <c r="F2060" s="56">
        <v>45576.460914351854</v>
      </c>
    </row>
    <row r="2061" spans="1:6">
      <c r="A2061">
        <v>2074</v>
      </c>
      <c r="B2061" t="s">
        <v>3935</v>
      </c>
      <c r="C2061" t="s">
        <v>2018</v>
      </c>
      <c r="D2061">
        <v>0.1</v>
      </c>
      <c r="E2061" t="s">
        <v>8314</v>
      </c>
      <c r="F2061" s="56">
        <v>45576.460914351854</v>
      </c>
    </row>
    <row r="2062" spans="1:6">
      <c r="A2062">
        <v>2075</v>
      </c>
      <c r="B2062" t="s">
        <v>3935</v>
      </c>
      <c r="C2062" t="s">
        <v>3936</v>
      </c>
      <c r="D2062">
        <v>0.01</v>
      </c>
      <c r="E2062" t="s">
        <v>8314</v>
      </c>
      <c r="F2062" s="56">
        <v>45576.460914351854</v>
      </c>
    </row>
    <row r="2063" spans="1:6">
      <c r="A2063">
        <v>2076</v>
      </c>
      <c r="B2063" t="s">
        <v>3937</v>
      </c>
      <c r="C2063" t="s">
        <v>3938</v>
      </c>
      <c r="D2063">
        <v>0.01</v>
      </c>
      <c r="E2063" t="s">
        <v>8314</v>
      </c>
      <c r="F2063" s="56">
        <v>45576.460914351854</v>
      </c>
    </row>
    <row r="2064" spans="1:6">
      <c r="A2064">
        <v>2077</v>
      </c>
      <c r="B2064" t="s">
        <v>3937</v>
      </c>
      <c r="C2064" t="s">
        <v>3939</v>
      </c>
      <c r="D2064">
        <v>0.01</v>
      </c>
      <c r="E2064" t="s">
        <v>8314</v>
      </c>
      <c r="F2064" s="56">
        <v>45576.460914351854</v>
      </c>
    </row>
    <row r="2065" spans="1:6">
      <c r="A2065">
        <v>2078</v>
      </c>
      <c r="B2065" t="s">
        <v>3940</v>
      </c>
      <c r="C2065" t="s">
        <v>346</v>
      </c>
      <c r="D2065">
        <v>0.01</v>
      </c>
      <c r="E2065" t="s">
        <v>8314</v>
      </c>
      <c r="F2065" s="56">
        <v>45576.460914351854</v>
      </c>
    </row>
    <row r="2066" spans="1:6">
      <c r="A2066">
        <v>2079</v>
      </c>
      <c r="B2066" t="s">
        <v>87</v>
      </c>
      <c r="C2066" t="s">
        <v>3941</v>
      </c>
      <c r="D2066">
        <v>0.6</v>
      </c>
      <c r="E2066" t="s">
        <v>8314</v>
      </c>
      <c r="F2066" s="56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8314</v>
      </c>
      <c r="F2067" s="56">
        <v>45576.460914351854</v>
      </c>
    </row>
    <row r="2068" spans="1:6">
      <c r="A2068">
        <v>2081</v>
      </c>
      <c r="B2068" t="s">
        <v>1702</v>
      </c>
      <c r="C2068" t="s">
        <v>3942</v>
      </c>
      <c r="D2068">
        <v>0.01</v>
      </c>
      <c r="E2068" t="s">
        <v>8314</v>
      </c>
      <c r="F2068" s="56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8314</v>
      </c>
      <c r="F2069" s="56">
        <v>45576.460914351854</v>
      </c>
    </row>
    <row r="2070" spans="1:6">
      <c r="A2070">
        <v>2083</v>
      </c>
      <c r="B2070" t="s">
        <v>3943</v>
      </c>
      <c r="C2070" t="s">
        <v>3548</v>
      </c>
      <c r="D2070">
        <v>0.01</v>
      </c>
      <c r="E2070" t="s">
        <v>8314</v>
      </c>
      <c r="F2070" s="56">
        <v>45576.460914351854</v>
      </c>
    </row>
    <row r="2071" spans="1:6">
      <c r="A2071">
        <v>2084</v>
      </c>
      <c r="B2071" t="s">
        <v>3944</v>
      </c>
      <c r="C2071" t="s">
        <v>3945</v>
      </c>
      <c r="D2071">
        <v>0.01</v>
      </c>
      <c r="E2071" t="s">
        <v>8314</v>
      </c>
      <c r="F2071" s="56">
        <v>45576.460914351854</v>
      </c>
    </row>
    <row r="2072" spans="1:6">
      <c r="A2072">
        <v>2085</v>
      </c>
      <c r="B2072" t="s">
        <v>1705</v>
      </c>
      <c r="C2072" t="s">
        <v>3550</v>
      </c>
      <c r="D2072">
        <v>0.01</v>
      </c>
      <c r="E2072" t="s">
        <v>8314</v>
      </c>
      <c r="F2072" s="56">
        <v>45576.460914351854</v>
      </c>
    </row>
    <row r="2073" spans="1:6">
      <c r="A2073">
        <v>2086</v>
      </c>
      <c r="B2073" t="s">
        <v>82</v>
      </c>
      <c r="C2073" t="s">
        <v>3761</v>
      </c>
      <c r="D2073">
        <v>0.6</v>
      </c>
      <c r="E2073" t="s">
        <v>8314</v>
      </c>
      <c r="F2073" s="56">
        <v>45576.460914351854</v>
      </c>
    </row>
    <row r="2074" spans="1:6">
      <c r="A2074">
        <v>2087</v>
      </c>
      <c r="B2074" t="s">
        <v>3946</v>
      </c>
      <c r="C2074" t="s">
        <v>1513</v>
      </c>
      <c r="D2074">
        <v>0.01</v>
      </c>
      <c r="E2074" t="s">
        <v>8314</v>
      </c>
      <c r="F2074" s="56">
        <v>45576.460914351854</v>
      </c>
    </row>
    <row r="2075" spans="1:6">
      <c r="A2075">
        <v>2088</v>
      </c>
      <c r="B2075" t="s">
        <v>3947</v>
      </c>
      <c r="C2075" t="s">
        <v>3948</v>
      </c>
      <c r="D2075">
        <v>0.01</v>
      </c>
      <c r="E2075" t="s">
        <v>8314</v>
      </c>
      <c r="F2075" s="56">
        <v>45576.460914351854</v>
      </c>
    </row>
    <row r="2076" spans="1:6">
      <c r="A2076">
        <v>2089</v>
      </c>
      <c r="B2076" t="s">
        <v>3949</v>
      </c>
      <c r="C2076" t="s">
        <v>1353</v>
      </c>
      <c r="D2076">
        <v>0.01</v>
      </c>
      <c r="E2076" t="s">
        <v>8314</v>
      </c>
      <c r="F2076" s="56">
        <v>45576.460914351854</v>
      </c>
    </row>
    <row r="2077" spans="1:6">
      <c r="A2077">
        <v>2090</v>
      </c>
      <c r="B2077" t="s">
        <v>3950</v>
      </c>
      <c r="C2077" t="s">
        <v>489</v>
      </c>
      <c r="D2077">
        <v>0.01</v>
      </c>
      <c r="E2077" t="s">
        <v>8314</v>
      </c>
      <c r="F2077" s="56">
        <v>45576.460914351854</v>
      </c>
    </row>
    <row r="2078" spans="1:6">
      <c r="A2078">
        <v>2091</v>
      </c>
      <c r="B2078" t="s">
        <v>3951</v>
      </c>
      <c r="C2078" t="s">
        <v>3952</v>
      </c>
      <c r="D2078">
        <v>0.01</v>
      </c>
      <c r="E2078" t="s">
        <v>8314</v>
      </c>
      <c r="F2078" s="56">
        <v>45576.460914351854</v>
      </c>
    </row>
    <row r="2079" spans="1:6">
      <c r="A2079">
        <v>2092</v>
      </c>
      <c r="B2079" t="s">
        <v>1707</v>
      </c>
      <c r="C2079" t="s">
        <v>3546</v>
      </c>
      <c r="D2079">
        <v>0.01</v>
      </c>
      <c r="E2079" t="s">
        <v>8314</v>
      </c>
      <c r="F2079" s="56">
        <v>45576.460914351854</v>
      </c>
    </row>
    <row r="2080" spans="1:6">
      <c r="A2080">
        <v>2093</v>
      </c>
      <c r="B2080" t="s">
        <v>3953</v>
      </c>
      <c r="C2080" t="s">
        <v>3954</v>
      </c>
      <c r="D2080">
        <v>0.01</v>
      </c>
      <c r="E2080" t="s">
        <v>8314</v>
      </c>
      <c r="F2080" s="56">
        <v>45576.460914351854</v>
      </c>
    </row>
    <row r="2081" spans="1:6">
      <c r="A2081">
        <v>2094</v>
      </c>
      <c r="B2081" t="s">
        <v>3955</v>
      </c>
      <c r="C2081" t="s">
        <v>61</v>
      </c>
      <c r="D2081">
        <v>0.01</v>
      </c>
      <c r="E2081" t="s">
        <v>8314</v>
      </c>
      <c r="F2081" s="56">
        <v>45576.460914351854</v>
      </c>
    </row>
    <row r="2082" spans="1:6">
      <c r="A2082">
        <v>2095</v>
      </c>
      <c r="B2082" t="s">
        <v>1709</v>
      </c>
      <c r="C2082" t="s">
        <v>3842</v>
      </c>
      <c r="D2082">
        <v>0.8</v>
      </c>
      <c r="E2082" t="s">
        <v>8314</v>
      </c>
      <c r="F2082" s="56">
        <v>45576.460914351854</v>
      </c>
    </row>
    <row r="2083" spans="1:6">
      <c r="A2083">
        <v>2096</v>
      </c>
      <c r="B2083" t="s">
        <v>3956</v>
      </c>
      <c r="C2083" t="s">
        <v>3957</v>
      </c>
      <c r="D2083">
        <v>0.8</v>
      </c>
      <c r="E2083" t="s">
        <v>8314</v>
      </c>
      <c r="F2083" s="56">
        <v>45576.460914351854</v>
      </c>
    </row>
    <row r="2084" spans="1:6">
      <c r="A2084">
        <v>2097</v>
      </c>
      <c r="B2084" t="s">
        <v>3956</v>
      </c>
      <c r="C2084" t="s">
        <v>3958</v>
      </c>
      <c r="D2084">
        <v>0.6</v>
      </c>
      <c r="E2084" t="s">
        <v>8314</v>
      </c>
      <c r="F2084" s="56">
        <v>45576.460914351854</v>
      </c>
    </row>
    <row r="2085" spans="1:6">
      <c r="A2085">
        <v>2098</v>
      </c>
      <c r="B2085" t="s">
        <v>1713</v>
      </c>
      <c r="C2085" t="s">
        <v>3875</v>
      </c>
      <c r="D2085">
        <v>0.01</v>
      </c>
      <c r="E2085" t="s">
        <v>8314</v>
      </c>
      <c r="F2085" s="56">
        <v>45576.460914351854</v>
      </c>
    </row>
    <row r="2086" spans="1:6">
      <c r="A2086">
        <v>2099</v>
      </c>
      <c r="B2086" t="s">
        <v>3959</v>
      </c>
      <c r="C2086" t="s">
        <v>3960</v>
      </c>
      <c r="D2086">
        <v>0.01</v>
      </c>
      <c r="E2086" t="s">
        <v>8314</v>
      </c>
      <c r="F2086" s="56">
        <v>45576.460914351854</v>
      </c>
    </row>
    <row r="2087" spans="1:6">
      <c r="A2087">
        <v>2100</v>
      </c>
      <c r="B2087" t="s">
        <v>3961</v>
      </c>
      <c r="C2087" t="s">
        <v>3962</v>
      </c>
      <c r="D2087">
        <v>0.01</v>
      </c>
      <c r="E2087" t="s">
        <v>8314</v>
      </c>
      <c r="F2087" s="56">
        <v>45576.460914351854</v>
      </c>
    </row>
    <row r="2088" spans="1:6">
      <c r="A2088">
        <v>2101</v>
      </c>
      <c r="B2088" t="s">
        <v>1714</v>
      </c>
      <c r="C2088" t="s">
        <v>3733</v>
      </c>
      <c r="D2088">
        <v>0.01</v>
      </c>
      <c r="E2088" t="s">
        <v>8314</v>
      </c>
      <c r="F2088" s="56">
        <v>45576.460914351854</v>
      </c>
    </row>
    <row r="2089" spans="1:6">
      <c r="A2089">
        <v>2102</v>
      </c>
      <c r="B2089" t="s">
        <v>3963</v>
      </c>
      <c r="C2089" t="s">
        <v>332</v>
      </c>
      <c r="D2089">
        <v>0.1</v>
      </c>
      <c r="E2089" t="s">
        <v>8314</v>
      </c>
      <c r="F2089" s="56">
        <v>45576.460914351854</v>
      </c>
    </row>
    <row r="2090" spans="1:6">
      <c r="A2090">
        <v>2103</v>
      </c>
      <c r="B2090" t="s">
        <v>3964</v>
      </c>
      <c r="C2090" t="s">
        <v>3563</v>
      </c>
      <c r="D2090">
        <v>0.01</v>
      </c>
      <c r="E2090" t="s">
        <v>8314</v>
      </c>
      <c r="F2090" s="56">
        <v>45576.460914351854</v>
      </c>
    </row>
    <row r="2091" spans="1:6">
      <c r="A2091">
        <v>2104</v>
      </c>
      <c r="B2091" t="s">
        <v>1716</v>
      </c>
      <c r="C2091" t="s">
        <v>3763</v>
      </c>
      <c r="D2091">
        <v>0.01</v>
      </c>
      <c r="E2091" t="s">
        <v>8314</v>
      </c>
      <c r="F2091" s="56">
        <v>45576.460914351854</v>
      </c>
    </row>
    <row r="2092" spans="1:6">
      <c r="A2092">
        <v>2105</v>
      </c>
      <c r="B2092" t="s">
        <v>3965</v>
      </c>
      <c r="C2092" t="s">
        <v>3966</v>
      </c>
      <c r="D2092">
        <v>0.01</v>
      </c>
      <c r="E2092" t="s">
        <v>8314</v>
      </c>
      <c r="F2092" s="56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8314</v>
      </c>
      <c r="F2093" s="56">
        <v>45576.460914351854</v>
      </c>
    </row>
    <row r="2094" spans="1:6">
      <c r="A2094">
        <v>2107</v>
      </c>
      <c r="B2094" t="s">
        <v>27</v>
      </c>
      <c r="C2094" t="s">
        <v>3967</v>
      </c>
      <c r="D2094">
        <v>0.1</v>
      </c>
      <c r="E2094" t="s">
        <v>8314</v>
      </c>
      <c r="F2094" s="56">
        <v>45576.460914351854</v>
      </c>
    </row>
    <row r="2095" spans="1:6">
      <c r="A2095">
        <v>2108</v>
      </c>
      <c r="B2095" t="s">
        <v>27</v>
      </c>
      <c r="C2095" t="s">
        <v>3968</v>
      </c>
      <c r="D2095">
        <v>0.6</v>
      </c>
      <c r="E2095" t="s">
        <v>8314</v>
      </c>
      <c r="F2095" s="56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8314</v>
      </c>
      <c r="F2096" s="56">
        <v>45576.460914351854</v>
      </c>
    </row>
    <row r="2097" spans="1:6">
      <c r="A2097">
        <v>2111</v>
      </c>
      <c r="B2097" t="s">
        <v>3969</v>
      </c>
      <c r="C2097" t="s">
        <v>3038</v>
      </c>
      <c r="D2097">
        <v>0.01</v>
      </c>
      <c r="E2097" t="s">
        <v>8314</v>
      </c>
      <c r="F2097" s="56">
        <v>45576.460914351854</v>
      </c>
    </row>
    <row r="2098" spans="1:6">
      <c r="A2098">
        <v>2112</v>
      </c>
      <c r="B2098" t="s">
        <v>3970</v>
      </c>
      <c r="C2098" t="s">
        <v>3971</v>
      </c>
      <c r="D2098">
        <v>0.01</v>
      </c>
      <c r="E2098" t="s">
        <v>8314</v>
      </c>
      <c r="F2098" s="56">
        <v>45576.460914351854</v>
      </c>
    </row>
    <row r="2099" spans="1:6">
      <c r="A2099">
        <v>2113</v>
      </c>
      <c r="B2099" t="s">
        <v>3972</v>
      </c>
      <c r="C2099" t="s">
        <v>3973</v>
      </c>
      <c r="D2099">
        <v>0.1</v>
      </c>
      <c r="E2099" t="s">
        <v>8314</v>
      </c>
      <c r="F2099" s="56">
        <v>45576.460914351854</v>
      </c>
    </row>
    <row r="2100" spans="1:6">
      <c r="A2100">
        <v>2114</v>
      </c>
      <c r="B2100" t="s">
        <v>148</v>
      </c>
      <c r="C2100" t="s">
        <v>3974</v>
      </c>
      <c r="D2100">
        <v>0.1</v>
      </c>
      <c r="E2100" t="s">
        <v>8314</v>
      </c>
      <c r="F2100" s="56">
        <v>45576.460914351854</v>
      </c>
    </row>
    <row r="2101" spans="1:6">
      <c r="A2101">
        <v>2115</v>
      </c>
      <c r="B2101" t="s">
        <v>3975</v>
      </c>
      <c r="C2101" t="s">
        <v>3832</v>
      </c>
      <c r="D2101">
        <v>0.6</v>
      </c>
      <c r="E2101" t="s">
        <v>8314</v>
      </c>
      <c r="F2101" s="56">
        <v>45576.460914351854</v>
      </c>
    </row>
    <row r="2102" spans="1:6">
      <c r="A2102">
        <v>2116</v>
      </c>
      <c r="B2102" t="s">
        <v>3975</v>
      </c>
      <c r="C2102" t="s">
        <v>3976</v>
      </c>
      <c r="D2102">
        <v>0.8</v>
      </c>
      <c r="E2102" t="s">
        <v>8314</v>
      </c>
      <c r="F2102" s="56">
        <v>45576.460914351854</v>
      </c>
    </row>
    <row r="2103" spans="1:6">
      <c r="A2103">
        <v>2117</v>
      </c>
      <c r="B2103" t="s">
        <v>3977</v>
      </c>
      <c r="C2103" t="s">
        <v>369</v>
      </c>
      <c r="D2103">
        <v>0.01</v>
      </c>
      <c r="E2103" t="s">
        <v>8314</v>
      </c>
      <c r="F2103" s="56">
        <v>45576.460914351854</v>
      </c>
    </row>
    <row r="2104" spans="1:6">
      <c r="A2104">
        <v>2118</v>
      </c>
      <c r="B2104" t="s">
        <v>3978</v>
      </c>
      <c r="C2104" t="s">
        <v>3979</v>
      </c>
      <c r="D2104">
        <v>0.01</v>
      </c>
      <c r="E2104" t="s">
        <v>8314</v>
      </c>
      <c r="F2104" s="56">
        <v>45576.460914351854</v>
      </c>
    </row>
    <row r="2105" spans="1:6">
      <c r="A2105">
        <v>2119</v>
      </c>
      <c r="B2105" t="s">
        <v>1719</v>
      </c>
      <c r="C2105" t="s">
        <v>3980</v>
      </c>
      <c r="D2105">
        <v>0.01</v>
      </c>
      <c r="E2105" t="s">
        <v>8314</v>
      </c>
      <c r="F2105" s="56">
        <v>45576.460914351854</v>
      </c>
    </row>
    <row r="2106" spans="1:6">
      <c r="A2106">
        <v>2120</v>
      </c>
      <c r="B2106" t="s">
        <v>1720</v>
      </c>
      <c r="C2106" t="s">
        <v>3981</v>
      </c>
      <c r="D2106">
        <v>0.1</v>
      </c>
      <c r="E2106" t="s">
        <v>8314</v>
      </c>
      <c r="F2106" s="56">
        <v>45576.460914351854</v>
      </c>
    </row>
    <row r="2107" spans="1:6">
      <c r="A2107">
        <v>2121</v>
      </c>
      <c r="B2107" t="s">
        <v>3982</v>
      </c>
      <c r="C2107" t="s">
        <v>3913</v>
      </c>
      <c r="D2107">
        <v>0.01</v>
      </c>
      <c r="E2107" t="s">
        <v>8314</v>
      </c>
      <c r="F2107" s="56">
        <v>45576.460914351854</v>
      </c>
    </row>
    <row r="2108" spans="1:6">
      <c r="A2108">
        <v>2122</v>
      </c>
      <c r="B2108" t="s">
        <v>3983</v>
      </c>
      <c r="C2108" t="s">
        <v>3562</v>
      </c>
      <c r="D2108">
        <v>0.1</v>
      </c>
      <c r="E2108" t="s">
        <v>8314</v>
      </c>
      <c r="F2108" s="56">
        <v>45576.460914351854</v>
      </c>
    </row>
    <row r="2109" spans="1:6">
      <c r="A2109">
        <v>2123</v>
      </c>
      <c r="B2109" t="s">
        <v>3983</v>
      </c>
      <c r="C2109" t="s">
        <v>1342</v>
      </c>
      <c r="D2109">
        <v>0.8</v>
      </c>
      <c r="F2109" s="56">
        <v>45576.460914351854</v>
      </c>
    </row>
    <row r="2110" spans="1:6">
      <c r="A2110">
        <v>2124</v>
      </c>
      <c r="B2110" t="s">
        <v>3983</v>
      </c>
      <c r="C2110" t="s">
        <v>411</v>
      </c>
      <c r="D2110">
        <v>0.6</v>
      </c>
      <c r="E2110" t="s">
        <v>8314</v>
      </c>
      <c r="F2110" s="56">
        <v>45576.460914351854</v>
      </c>
    </row>
    <row r="2111" spans="1:6">
      <c r="A2111">
        <v>2125</v>
      </c>
      <c r="B2111" t="s">
        <v>3983</v>
      </c>
      <c r="C2111" t="s">
        <v>1321</v>
      </c>
      <c r="D2111">
        <v>0.7</v>
      </c>
      <c r="E2111" t="s">
        <v>8314</v>
      </c>
      <c r="F2111" s="56">
        <v>45576.460914351854</v>
      </c>
    </row>
    <row r="2112" spans="1:6">
      <c r="A2112">
        <v>2126</v>
      </c>
      <c r="B2112" t="s">
        <v>3984</v>
      </c>
      <c r="C2112" t="s">
        <v>3985</v>
      </c>
      <c r="D2112">
        <v>0.1</v>
      </c>
      <c r="E2112" t="s">
        <v>8314</v>
      </c>
      <c r="F2112" s="56">
        <v>45576.460914351854</v>
      </c>
    </row>
    <row r="2113" spans="1:6">
      <c r="A2113">
        <v>2127</v>
      </c>
      <c r="B2113" t="s">
        <v>3986</v>
      </c>
      <c r="C2113" t="s">
        <v>345</v>
      </c>
      <c r="D2113">
        <v>0.01</v>
      </c>
      <c r="E2113" t="s">
        <v>8314</v>
      </c>
      <c r="F2113" s="56">
        <v>45576.460914351854</v>
      </c>
    </row>
    <row r="2114" spans="1:6">
      <c r="A2114">
        <v>2128</v>
      </c>
      <c r="B2114" t="s">
        <v>3987</v>
      </c>
      <c r="C2114" t="s">
        <v>3988</v>
      </c>
      <c r="D2114">
        <v>0.01</v>
      </c>
      <c r="E2114" t="s">
        <v>8314</v>
      </c>
      <c r="F2114" s="56">
        <v>45576.460914351854</v>
      </c>
    </row>
    <row r="2115" spans="1:6">
      <c r="A2115">
        <v>2129</v>
      </c>
      <c r="B2115" t="s">
        <v>3987</v>
      </c>
      <c r="C2115" t="s">
        <v>3989</v>
      </c>
      <c r="D2115">
        <v>0.01</v>
      </c>
      <c r="E2115" t="s">
        <v>8314</v>
      </c>
      <c r="F2115" s="56">
        <v>45576.460914351854</v>
      </c>
    </row>
    <row r="2116" spans="1:6">
      <c r="A2116">
        <v>2130</v>
      </c>
      <c r="B2116" t="s">
        <v>3990</v>
      </c>
      <c r="C2116" t="s">
        <v>3991</v>
      </c>
      <c r="D2116">
        <v>0.01</v>
      </c>
      <c r="E2116" t="s">
        <v>8314</v>
      </c>
      <c r="F2116" s="56">
        <v>45576.460914351854</v>
      </c>
    </row>
    <row r="2117" spans="1:6">
      <c r="A2117">
        <v>2131</v>
      </c>
      <c r="B2117" t="s">
        <v>3992</v>
      </c>
      <c r="C2117" t="s">
        <v>3993</v>
      </c>
      <c r="D2117">
        <v>0.01</v>
      </c>
      <c r="E2117" t="s">
        <v>8314</v>
      </c>
      <c r="F2117" s="56">
        <v>45576.460914351854</v>
      </c>
    </row>
    <row r="2118" spans="1:6">
      <c r="A2118">
        <v>2132</v>
      </c>
      <c r="B2118" t="s">
        <v>3994</v>
      </c>
      <c r="C2118" t="s">
        <v>3995</v>
      </c>
      <c r="D2118">
        <v>0.01</v>
      </c>
      <c r="E2118" t="s">
        <v>8314</v>
      </c>
      <c r="F2118" s="56">
        <v>45576.460914351854</v>
      </c>
    </row>
    <row r="2119" spans="1:6">
      <c r="A2119">
        <v>2133</v>
      </c>
      <c r="B2119" t="s">
        <v>94</v>
      </c>
      <c r="C2119" t="s">
        <v>3996</v>
      </c>
      <c r="D2119">
        <v>0.01</v>
      </c>
      <c r="E2119" t="s">
        <v>8314</v>
      </c>
      <c r="F2119" s="56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8314</v>
      </c>
      <c r="F2120" s="56">
        <v>45576.460914351854</v>
      </c>
    </row>
    <row r="2121" spans="1:6">
      <c r="A2121">
        <v>2135</v>
      </c>
      <c r="B2121" t="s">
        <v>3997</v>
      </c>
      <c r="C2121" t="s">
        <v>319</v>
      </c>
      <c r="D2121">
        <v>0.6</v>
      </c>
      <c r="E2121" t="s">
        <v>8314</v>
      </c>
      <c r="F2121" s="56">
        <v>45576.460914351854</v>
      </c>
    </row>
    <row r="2122" spans="1:6">
      <c r="A2122">
        <v>2136</v>
      </c>
      <c r="B2122" t="s">
        <v>3998</v>
      </c>
      <c r="C2122" t="s">
        <v>3999</v>
      </c>
      <c r="D2122">
        <v>0.1</v>
      </c>
      <c r="E2122" t="s">
        <v>8314</v>
      </c>
      <c r="F2122" s="56">
        <v>45576.460914351854</v>
      </c>
    </row>
    <row r="2123" spans="1:6">
      <c r="A2123">
        <v>2137</v>
      </c>
      <c r="B2123" t="s">
        <v>4000</v>
      </c>
      <c r="C2123" t="s">
        <v>334</v>
      </c>
      <c r="D2123">
        <v>0.05</v>
      </c>
      <c r="E2123" t="s">
        <v>8314</v>
      </c>
      <c r="F2123" s="56">
        <v>45576.460914351854</v>
      </c>
    </row>
    <row r="2124" spans="1:6">
      <c r="A2124">
        <v>2138</v>
      </c>
      <c r="B2124" t="s">
        <v>4000</v>
      </c>
      <c r="C2124" t="s">
        <v>475</v>
      </c>
      <c r="D2124">
        <v>0.1</v>
      </c>
      <c r="E2124" t="s">
        <v>8314</v>
      </c>
      <c r="F2124" s="56">
        <v>45576.460914351854</v>
      </c>
    </row>
    <row r="2125" spans="1:6">
      <c r="A2125">
        <v>2139</v>
      </c>
      <c r="B2125" t="s">
        <v>4001</v>
      </c>
      <c r="C2125" t="s">
        <v>346</v>
      </c>
      <c r="D2125">
        <v>0.01</v>
      </c>
      <c r="E2125" t="s">
        <v>8314</v>
      </c>
      <c r="F2125" s="56">
        <v>45576.460914351854</v>
      </c>
    </row>
    <row r="2126" spans="1:6">
      <c r="A2126">
        <v>2140</v>
      </c>
      <c r="B2126" t="s">
        <v>1723</v>
      </c>
      <c r="C2126" t="s">
        <v>2866</v>
      </c>
      <c r="D2126">
        <v>0.6</v>
      </c>
      <c r="E2126" t="s">
        <v>8367</v>
      </c>
      <c r="F2126" s="56">
        <v>45576.460914351854</v>
      </c>
    </row>
    <row r="2127" spans="1:6">
      <c r="A2127">
        <v>2141</v>
      </c>
      <c r="B2127" t="s">
        <v>1723</v>
      </c>
      <c r="C2127" t="s">
        <v>1317</v>
      </c>
      <c r="D2127">
        <v>0.8</v>
      </c>
      <c r="E2127" t="s">
        <v>8314</v>
      </c>
      <c r="F2127" s="56">
        <v>45576.460914351854</v>
      </c>
    </row>
    <row r="2128" spans="1:6">
      <c r="A2128">
        <v>2142</v>
      </c>
      <c r="B2128" t="s">
        <v>1723</v>
      </c>
      <c r="C2128" t="s">
        <v>4002</v>
      </c>
      <c r="D2128">
        <v>0.7</v>
      </c>
      <c r="E2128" t="s">
        <v>8314</v>
      </c>
      <c r="F2128" s="56">
        <v>45576.460914351854</v>
      </c>
    </row>
    <row r="2129" spans="1:6">
      <c r="A2129">
        <v>2143</v>
      </c>
      <c r="B2129" t="s">
        <v>4003</v>
      </c>
      <c r="C2129" t="s">
        <v>3739</v>
      </c>
      <c r="D2129">
        <v>0.01</v>
      </c>
      <c r="E2129" t="s">
        <v>8314</v>
      </c>
      <c r="F2129" s="56">
        <v>45576.460914351854</v>
      </c>
    </row>
    <row r="2130" spans="1:6">
      <c r="A2130">
        <v>2144</v>
      </c>
      <c r="B2130" t="s">
        <v>4003</v>
      </c>
      <c r="C2130" t="s">
        <v>3740</v>
      </c>
      <c r="D2130">
        <v>0.1</v>
      </c>
      <c r="E2130" t="s">
        <v>8314</v>
      </c>
      <c r="F2130" s="56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8314</v>
      </c>
      <c r="F2131" s="56">
        <v>45576.460914351854</v>
      </c>
    </row>
    <row r="2132" spans="1:6">
      <c r="A2132">
        <v>2146</v>
      </c>
      <c r="B2132" t="s">
        <v>4004</v>
      </c>
      <c r="C2132" t="s">
        <v>4005</v>
      </c>
      <c r="D2132">
        <v>0.1</v>
      </c>
      <c r="E2132" t="s">
        <v>8314</v>
      </c>
      <c r="F2132" s="56">
        <v>45576.460914351854</v>
      </c>
    </row>
    <row r="2133" spans="1:6">
      <c r="A2133">
        <v>2147</v>
      </c>
      <c r="B2133" t="s">
        <v>4004</v>
      </c>
      <c r="C2133" t="s">
        <v>4006</v>
      </c>
      <c r="D2133">
        <v>10</v>
      </c>
      <c r="E2133" t="s">
        <v>8368</v>
      </c>
      <c r="F2133" s="56">
        <v>45576.460914351854</v>
      </c>
    </row>
    <row r="2134" spans="1:6">
      <c r="A2134">
        <v>2148</v>
      </c>
      <c r="B2134" t="s">
        <v>4004</v>
      </c>
      <c r="C2134" t="s">
        <v>4007</v>
      </c>
      <c r="D2134">
        <v>0.05</v>
      </c>
      <c r="E2134" t="s">
        <v>8314</v>
      </c>
      <c r="F2134" s="56">
        <v>45576.460914351854</v>
      </c>
    </row>
    <row r="2135" spans="1:6">
      <c r="A2135">
        <v>2149</v>
      </c>
      <c r="B2135" t="s">
        <v>4008</v>
      </c>
      <c r="C2135" t="s">
        <v>4009</v>
      </c>
      <c r="D2135">
        <v>0.01</v>
      </c>
      <c r="E2135" t="s">
        <v>8314</v>
      </c>
      <c r="F2135" s="56">
        <v>45576.460914351854</v>
      </c>
    </row>
    <row r="2136" spans="1:6">
      <c r="A2136">
        <v>2150</v>
      </c>
      <c r="B2136" t="s">
        <v>1726</v>
      </c>
      <c r="C2136" t="s">
        <v>395</v>
      </c>
      <c r="D2136">
        <v>0.8</v>
      </c>
      <c r="E2136" t="s">
        <v>8314</v>
      </c>
      <c r="F2136" s="56">
        <v>45576.460914351854</v>
      </c>
    </row>
    <row r="2137" spans="1:6">
      <c r="A2137">
        <v>2151</v>
      </c>
      <c r="B2137" t="s">
        <v>4010</v>
      </c>
      <c r="C2137" t="s">
        <v>3513</v>
      </c>
      <c r="D2137">
        <v>0.01</v>
      </c>
      <c r="E2137" t="s">
        <v>8314</v>
      </c>
      <c r="F2137" s="56">
        <v>45576.460914351854</v>
      </c>
    </row>
    <row r="2138" spans="1:6">
      <c r="A2138">
        <v>2152</v>
      </c>
      <c r="B2138" t="s">
        <v>4011</v>
      </c>
      <c r="C2138" t="s">
        <v>430</v>
      </c>
      <c r="D2138">
        <v>0.01</v>
      </c>
      <c r="E2138" t="s">
        <v>8314</v>
      </c>
      <c r="F2138" s="56">
        <v>45576.460914351854</v>
      </c>
    </row>
    <row r="2139" spans="1:6">
      <c r="A2139">
        <v>2153</v>
      </c>
      <c r="B2139" t="s">
        <v>4012</v>
      </c>
      <c r="C2139" t="s">
        <v>466</v>
      </c>
      <c r="D2139">
        <v>0.01</v>
      </c>
      <c r="E2139" t="s">
        <v>8314</v>
      </c>
      <c r="F2139" s="56">
        <v>45576.460914351854</v>
      </c>
    </row>
    <row r="2140" spans="1:6">
      <c r="A2140">
        <v>2154</v>
      </c>
      <c r="B2140" t="s">
        <v>1210</v>
      </c>
      <c r="C2140" t="s">
        <v>3934</v>
      </c>
      <c r="D2140">
        <v>0.1</v>
      </c>
      <c r="E2140" t="s">
        <v>8314</v>
      </c>
      <c r="F2140" s="56">
        <v>45576.460914351854</v>
      </c>
    </row>
    <row r="2141" spans="1:6">
      <c r="A2141">
        <v>2155</v>
      </c>
      <c r="B2141" t="s">
        <v>32</v>
      </c>
      <c r="C2141" t="s">
        <v>4013</v>
      </c>
      <c r="D2141">
        <v>0.01</v>
      </c>
      <c r="E2141" t="s">
        <v>8314</v>
      </c>
      <c r="F2141" s="56">
        <v>45576.460914351854</v>
      </c>
    </row>
    <row r="2142" spans="1:6">
      <c r="A2142">
        <v>2156</v>
      </c>
      <c r="B2142" t="s">
        <v>4014</v>
      </c>
      <c r="C2142" t="s">
        <v>4015</v>
      </c>
      <c r="D2142">
        <v>0.01</v>
      </c>
      <c r="E2142" t="s">
        <v>8314</v>
      </c>
      <c r="F2142" s="56">
        <v>45576.460914351854</v>
      </c>
    </row>
    <row r="2143" spans="1:6">
      <c r="A2143">
        <v>2157</v>
      </c>
      <c r="B2143" t="s">
        <v>4014</v>
      </c>
      <c r="C2143" t="s">
        <v>4016</v>
      </c>
      <c r="D2143">
        <v>0.01</v>
      </c>
      <c r="E2143" t="s">
        <v>8314</v>
      </c>
      <c r="F2143" s="56">
        <v>45576.460914351854</v>
      </c>
    </row>
    <row r="2144" spans="1:6">
      <c r="A2144">
        <v>2158</v>
      </c>
      <c r="B2144" t="s">
        <v>4017</v>
      </c>
      <c r="C2144" t="s">
        <v>4018</v>
      </c>
      <c r="D2144">
        <v>0.8</v>
      </c>
      <c r="E2144" t="s">
        <v>8314</v>
      </c>
      <c r="F2144" s="56">
        <v>45576.460914351854</v>
      </c>
    </row>
    <row r="2145" spans="1:6">
      <c r="A2145">
        <v>2159</v>
      </c>
      <c r="B2145" t="s">
        <v>4017</v>
      </c>
      <c r="C2145" t="s">
        <v>4019</v>
      </c>
      <c r="D2145">
        <v>0.6</v>
      </c>
      <c r="E2145" t="s">
        <v>8314</v>
      </c>
      <c r="F2145" s="56">
        <v>45576.460914351854</v>
      </c>
    </row>
    <row r="2146" spans="1:6">
      <c r="A2146">
        <v>2160</v>
      </c>
      <c r="B2146" t="s">
        <v>4020</v>
      </c>
      <c r="C2146" t="s">
        <v>3945</v>
      </c>
      <c r="D2146">
        <v>0.01</v>
      </c>
      <c r="E2146" t="s">
        <v>8314</v>
      </c>
      <c r="F2146" s="56">
        <v>45576.460914351854</v>
      </c>
    </row>
    <row r="2147" spans="1:6">
      <c r="A2147">
        <v>2161</v>
      </c>
      <c r="B2147" t="s">
        <v>4021</v>
      </c>
      <c r="C2147" t="s">
        <v>4022</v>
      </c>
      <c r="D2147">
        <v>0.01</v>
      </c>
      <c r="E2147" t="s">
        <v>8314</v>
      </c>
      <c r="F2147" s="56">
        <v>45576.460914351854</v>
      </c>
    </row>
    <row r="2148" spans="1:6">
      <c r="A2148">
        <v>2162</v>
      </c>
      <c r="B2148" t="s">
        <v>4023</v>
      </c>
      <c r="C2148" t="s">
        <v>1353</v>
      </c>
      <c r="D2148">
        <v>0.8</v>
      </c>
      <c r="E2148" t="s">
        <v>8314</v>
      </c>
      <c r="F2148" s="56">
        <v>45576.460914351854</v>
      </c>
    </row>
    <row r="2149" spans="1:6">
      <c r="A2149">
        <v>2164</v>
      </c>
      <c r="B2149" t="s">
        <v>1728</v>
      </c>
      <c r="C2149" t="s">
        <v>4024</v>
      </c>
      <c r="D2149">
        <v>0.01</v>
      </c>
      <c r="E2149" t="s">
        <v>8314</v>
      </c>
      <c r="F2149" s="56">
        <v>45576.460914351854</v>
      </c>
    </row>
    <row r="2150" spans="1:6">
      <c r="A2150">
        <v>2165</v>
      </c>
      <c r="B2150" t="s">
        <v>4025</v>
      </c>
      <c r="C2150" t="s">
        <v>4026</v>
      </c>
      <c r="D2150">
        <v>0.8</v>
      </c>
      <c r="E2150" t="s">
        <v>8314</v>
      </c>
      <c r="F2150" s="56">
        <v>45576.460914351854</v>
      </c>
    </row>
    <row r="2151" spans="1:6">
      <c r="A2151">
        <v>2166</v>
      </c>
      <c r="B2151" t="s">
        <v>4025</v>
      </c>
      <c r="C2151" t="s">
        <v>4027</v>
      </c>
      <c r="D2151">
        <v>0.5</v>
      </c>
      <c r="E2151" t="s">
        <v>8314</v>
      </c>
      <c r="F2151" s="56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8369</v>
      </c>
      <c r="F2152" s="56">
        <v>45576.460914351854</v>
      </c>
    </row>
    <row r="2153" spans="1:6">
      <c r="A2153">
        <v>2168</v>
      </c>
      <c r="B2153" t="s">
        <v>197</v>
      </c>
      <c r="C2153" t="s">
        <v>4028</v>
      </c>
      <c r="D2153">
        <v>0.01</v>
      </c>
      <c r="E2153" t="s">
        <v>8314</v>
      </c>
      <c r="F2153" s="56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8314</v>
      </c>
      <c r="F2154" s="56">
        <v>45576.460914351854</v>
      </c>
    </row>
    <row r="2155" spans="1:6">
      <c r="A2155">
        <v>2170</v>
      </c>
      <c r="B2155" t="s">
        <v>1272</v>
      </c>
      <c r="C2155" t="s">
        <v>4029</v>
      </c>
      <c r="D2155">
        <v>0.01</v>
      </c>
      <c r="E2155" t="s">
        <v>8314</v>
      </c>
      <c r="F2155" s="56">
        <v>45576.460914351854</v>
      </c>
    </row>
    <row r="2156" spans="1:6">
      <c r="A2156">
        <v>2171</v>
      </c>
      <c r="B2156" t="s">
        <v>1732</v>
      </c>
      <c r="C2156" t="s">
        <v>4030</v>
      </c>
      <c r="D2156">
        <v>0.8</v>
      </c>
      <c r="E2156" t="s">
        <v>8314</v>
      </c>
      <c r="F2156" s="56">
        <v>45576.460914351854</v>
      </c>
    </row>
    <row r="2157" spans="1:6">
      <c r="A2157">
        <v>2172</v>
      </c>
      <c r="B2157" t="s">
        <v>4031</v>
      </c>
      <c r="C2157" t="s">
        <v>3553</v>
      </c>
      <c r="D2157">
        <v>0.8</v>
      </c>
      <c r="E2157" t="s">
        <v>8314</v>
      </c>
      <c r="F2157" s="56">
        <v>45576.460914351854</v>
      </c>
    </row>
    <row r="2158" spans="1:6">
      <c r="A2158">
        <v>2173</v>
      </c>
      <c r="B2158" t="s">
        <v>4032</v>
      </c>
      <c r="C2158" t="s">
        <v>4033</v>
      </c>
      <c r="D2158">
        <v>0.01</v>
      </c>
      <c r="E2158" t="s">
        <v>8314</v>
      </c>
      <c r="F2158" s="56">
        <v>45576.460914351854</v>
      </c>
    </row>
    <row r="2159" spans="1:6">
      <c r="A2159">
        <v>2174</v>
      </c>
      <c r="B2159" t="s">
        <v>4034</v>
      </c>
      <c r="C2159" t="s">
        <v>4035</v>
      </c>
      <c r="D2159">
        <v>0.01</v>
      </c>
      <c r="E2159" t="s">
        <v>8314</v>
      </c>
      <c r="F2159" s="56">
        <v>45576.460914351854</v>
      </c>
    </row>
    <row r="2160" spans="1:6">
      <c r="A2160">
        <v>2175</v>
      </c>
      <c r="B2160" t="s">
        <v>4034</v>
      </c>
      <c r="C2160" t="s">
        <v>4036</v>
      </c>
      <c r="D2160">
        <v>0.01</v>
      </c>
      <c r="E2160" t="s">
        <v>8314</v>
      </c>
      <c r="F2160" s="56">
        <v>45576.460914351854</v>
      </c>
    </row>
    <row r="2161" spans="1:6">
      <c r="A2161">
        <v>2176</v>
      </c>
      <c r="B2161" t="s">
        <v>4037</v>
      </c>
      <c r="C2161" t="s">
        <v>329</v>
      </c>
      <c r="D2161">
        <v>0.01</v>
      </c>
      <c r="E2161" t="s">
        <v>8314</v>
      </c>
      <c r="F2161" s="56">
        <v>45576.460914351854</v>
      </c>
    </row>
    <row r="2162" spans="1:6">
      <c r="A2162">
        <v>2177</v>
      </c>
      <c r="B2162" t="s">
        <v>4038</v>
      </c>
      <c r="C2162" t="s">
        <v>3996</v>
      </c>
      <c r="D2162">
        <v>0.01</v>
      </c>
      <c r="E2162" t="s">
        <v>8314</v>
      </c>
      <c r="F2162" s="56">
        <v>45576.460914351854</v>
      </c>
    </row>
    <row r="2163" spans="1:6">
      <c r="A2163">
        <v>2178</v>
      </c>
      <c r="B2163" t="s">
        <v>4038</v>
      </c>
      <c r="C2163" t="s">
        <v>327</v>
      </c>
      <c r="D2163">
        <v>0.01</v>
      </c>
      <c r="E2163" t="s">
        <v>8314</v>
      </c>
      <c r="F2163" s="56">
        <v>45576.460914351854</v>
      </c>
    </row>
    <row r="2164" spans="1:6">
      <c r="A2164">
        <v>2179</v>
      </c>
      <c r="B2164" t="s">
        <v>4038</v>
      </c>
      <c r="C2164" t="s">
        <v>442</v>
      </c>
      <c r="D2164">
        <v>0.01</v>
      </c>
      <c r="E2164" t="s">
        <v>8314</v>
      </c>
      <c r="F2164" s="56">
        <v>45576.460914351854</v>
      </c>
    </row>
    <row r="2165" spans="1:6">
      <c r="A2165">
        <v>2180</v>
      </c>
      <c r="B2165" t="s">
        <v>4039</v>
      </c>
      <c r="C2165" t="s">
        <v>479</v>
      </c>
      <c r="D2165">
        <v>0.01</v>
      </c>
      <c r="E2165" t="s">
        <v>8314</v>
      </c>
      <c r="F2165" s="56">
        <v>45576.460914351854</v>
      </c>
    </row>
    <row r="2166" spans="1:6">
      <c r="A2166">
        <v>2181</v>
      </c>
      <c r="B2166" t="s">
        <v>1232</v>
      </c>
      <c r="C2166" t="s">
        <v>4040</v>
      </c>
      <c r="D2166">
        <v>0.1</v>
      </c>
      <c r="E2166" t="s">
        <v>8314</v>
      </c>
      <c r="F2166" s="56">
        <v>45576.460914351854</v>
      </c>
    </row>
    <row r="2167" spans="1:6">
      <c r="A2167">
        <v>2182</v>
      </c>
      <c r="B2167" t="s">
        <v>1232</v>
      </c>
      <c r="C2167" t="s">
        <v>4041</v>
      </c>
      <c r="D2167">
        <v>0.01</v>
      </c>
      <c r="E2167" t="s">
        <v>8314</v>
      </c>
      <c r="F2167" s="56">
        <v>45576.460914351854</v>
      </c>
    </row>
    <row r="2168" spans="1:6">
      <c r="A2168">
        <v>2183</v>
      </c>
      <c r="B2168" t="s">
        <v>4042</v>
      </c>
      <c r="C2168" t="s">
        <v>4043</v>
      </c>
      <c r="D2168">
        <v>0.01</v>
      </c>
      <c r="E2168" t="s">
        <v>8314</v>
      </c>
      <c r="F2168" s="56">
        <v>45576.460914351854</v>
      </c>
    </row>
    <row r="2169" spans="1:6">
      <c r="A2169">
        <v>2184</v>
      </c>
      <c r="B2169" t="s">
        <v>4042</v>
      </c>
      <c r="C2169" t="s">
        <v>58</v>
      </c>
      <c r="D2169">
        <v>0.01</v>
      </c>
      <c r="E2169" t="s">
        <v>8314</v>
      </c>
      <c r="F2169" s="56">
        <v>45576.460914351854</v>
      </c>
    </row>
    <row r="2170" spans="1:6">
      <c r="A2170">
        <v>2185</v>
      </c>
      <c r="B2170" t="s">
        <v>4044</v>
      </c>
      <c r="C2170" t="s">
        <v>3821</v>
      </c>
      <c r="D2170">
        <v>0.01</v>
      </c>
      <c r="E2170" t="s">
        <v>8314</v>
      </c>
      <c r="F2170" s="56">
        <v>45576.460914351854</v>
      </c>
    </row>
    <row r="2171" spans="1:6">
      <c r="A2171">
        <v>2186</v>
      </c>
      <c r="B2171" t="s">
        <v>4044</v>
      </c>
      <c r="C2171" t="s">
        <v>4045</v>
      </c>
      <c r="D2171">
        <v>0.01</v>
      </c>
      <c r="E2171" t="s">
        <v>8314</v>
      </c>
      <c r="F2171" s="56">
        <v>45576.460914351854</v>
      </c>
    </row>
    <row r="2172" spans="1:6">
      <c r="A2172">
        <v>2187</v>
      </c>
      <c r="B2172" t="s">
        <v>4044</v>
      </c>
      <c r="C2172" t="s">
        <v>4046</v>
      </c>
      <c r="D2172">
        <v>0.01</v>
      </c>
      <c r="E2172" t="s">
        <v>8314</v>
      </c>
      <c r="F2172" s="56">
        <v>45576.460914351854</v>
      </c>
    </row>
    <row r="2173" spans="1:6">
      <c r="A2173">
        <v>2188</v>
      </c>
      <c r="B2173" t="s">
        <v>4047</v>
      </c>
      <c r="C2173" t="s">
        <v>3746</v>
      </c>
      <c r="D2173">
        <v>0.01</v>
      </c>
      <c r="E2173" t="s">
        <v>8314</v>
      </c>
      <c r="F2173" s="56">
        <v>45576.460914351854</v>
      </c>
    </row>
    <row r="2174" spans="1:6">
      <c r="A2174">
        <v>2189</v>
      </c>
      <c r="B2174" t="s">
        <v>1733</v>
      </c>
      <c r="C2174" t="s">
        <v>3559</v>
      </c>
      <c r="D2174">
        <v>0.01</v>
      </c>
      <c r="E2174" t="s">
        <v>8314</v>
      </c>
      <c r="F2174" s="56">
        <v>45576.460914351854</v>
      </c>
    </row>
    <row r="2175" spans="1:6">
      <c r="A2175">
        <v>2190</v>
      </c>
      <c r="B2175" t="s">
        <v>4048</v>
      </c>
      <c r="C2175" t="s">
        <v>3795</v>
      </c>
      <c r="D2175">
        <v>0.01</v>
      </c>
      <c r="E2175" t="s">
        <v>8314</v>
      </c>
      <c r="F2175" s="56">
        <v>45576.460914351854</v>
      </c>
    </row>
    <row r="2176" spans="1:6">
      <c r="A2176">
        <v>2191</v>
      </c>
      <c r="B2176" t="s">
        <v>4049</v>
      </c>
      <c r="C2176" t="s">
        <v>4050</v>
      </c>
      <c r="D2176">
        <v>0.1</v>
      </c>
      <c r="E2176" t="s">
        <v>8314</v>
      </c>
      <c r="F2176" s="56">
        <v>45576.460914351854</v>
      </c>
    </row>
    <row r="2177" spans="1:6">
      <c r="A2177">
        <v>2193</v>
      </c>
      <c r="B2177" t="s">
        <v>4051</v>
      </c>
      <c r="C2177" t="s">
        <v>3770</v>
      </c>
      <c r="D2177">
        <v>0.01</v>
      </c>
      <c r="E2177" t="s">
        <v>8314</v>
      </c>
      <c r="F2177" s="56">
        <v>45576.460914351854</v>
      </c>
    </row>
    <row r="2178" spans="1:6">
      <c r="A2178">
        <v>2194</v>
      </c>
      <c r="B2178" t="s">
        <v>4052</v>
      </c>
      <c r="C2178" t="s">
        <v>4053</v>
      </c>
      <c r="D2178">
        <v>0.01</v>
      </c>
      <c r="E2178" t="s">
        <v>8314</v>
      </c>
      <c r="F2178" s="56">
        <v>45576.460914351854</v>
      </c>
    </row>
    <row r="2179" spans="1:6">
      <c r="A2179">
        <v>2195</v>
      </c>
      <c r="B2179" t="s">
        <v>4054</v>
      </c>
      <c r="C2179" t="s">
        <v>4055</v>
      </c>
      <c r="D2179">
        <v>0.1</v>
      </c>
      <c r="E2179" t="s">
        <v>8314</v>
      </c>
      <c r="F2179" s="56">
        <v>45576.460914351854</v>
      </c>
    </row>
    <row r="2180" spans="1:6">
      <c r="A2180">
        <v>2196</v>
      </c>
      <c r="B2180" t="s">
        <v>4056</v>
      </c>
      <c r="C2180" t="s">
        <v>3803</v>
      </c>
      <c r="D2180">
        <v>0.8</v>
      </c>
      <c r="E2180" t="s">
        <v>8314</v>
      </c>
      <c r="F2180" s="56">
        <v>45576.460914351854</v>
      </c>
    </row>
    <row r="2181" spans="1:6">
      <c r="A2181">
        <v>2197</v>
      </c>
      <c r="B2181" t="s">
        <v>4056</v>
      </c>
      <c r="C2181" t="s">
        <v>4057</v>
      </c>
      <c r="D2181">
        <v>0.6</v>
      </c>
      <c r="E2181" t="s">
        <v>8314</v>
      </c>
      <c r="F2181" s="56">
        <v>45576.460914351854</v>
      </c>
    </row>
    <row r="2182" spans="1:6">
      <c r="A2182">
        <v>2198</v>
      </c>
      <c r="B2182" t="s">
        <v>4058</v>
      </c>
      <c r="C2182" t="s">
        <v>4059</v>
      </c>
      <c r="D2182">
        <v>0.8</v>
      </c>
      <c r="E2182" t="s">
        <v>8314</v>
      </c>
      <c r="F2182" s="56">
        <v>45576.460914351854</v>
      </c>
    </row>
    <row r="2183" spans="1:6">
      <c r="A2183">
        <v>2199</v>
      </c>
      <c r="B2183" t="s">
        <v>4058</v>
      </c>
      <c r="C2183" t="s">
        <v>4060</v>
      </c>
      <c r="D2183">
        <v>0.1</v>
      </c>
      <c r="E2183" t="s">
        <v>8314</v>
      </c>
      <c r="F2183" s="56">
        <v>45576.460914351854</v>
      </c>
    </row>
    <row r="2184" spans="1:6">
      <c r="A2184">
        <v>2200</v>
      </c>
      <c r="B2184" t="s">
        <v>4058</v>
      </c>
      <c r="C2184" t="s">
        <v>4061</v>
      </c>
      <c r="D2184">
        <v>0.6</v>
      </c>
      <c r="E2184" t="s">
        <v>8314</v>
      </c>
      <c r="F2184" s="56">
        <v>45576.460914351854</v>
      </c>
    </row>
    <row r="2185" spans="1:6">
      <c r="A2185">
        <v>2201</v>
      </c>
      <c r="B2185" t="s">
        <v>4062</v>
      </c>
      <c r="C2185" t="s">
        <v>4063</v>
      </c>
      <c r="D2185">
        <v>0.01</v>
      </c>
      <c r="E2185" t="s">
        <v>8314</v>
      </c>
      <c r="F2185" s="56">
        <v>45576.460914351854</v>
      </c>
    </row>
    <row r="2186" spans="1:6">
      <c r="A2186">
        <v>2202</v>
      </c>
      <c r="B2186" t="s">
        <v>4064</v>
      </c>
      <c r="C2186" t="s">
        <v>3519</v>
      </c>
      <c r="D2186">
        <v>0.01</v>
      </c>
      <c r="E2186" t="s">
        <v>8314</v>
      </c>
      <c r="F2186" s="56">
        <v>45576.460914351854</v>
      </c>
    </row>
    <row r="2187" spans="1:6">
      <c r="A2187">
        <v>2203</v>
      </c>
      <c r="B2187" t="s">
        <v>264</v>
      </c>
      <c r="C2187" t="s">
        <v>4065</v>
      </c>
      <c r="D2187">
        <v>0.01</v>
      </c>
      <c r="E2187" t="s">
        <v>8314</v>
      </c>
      <c r="F2187" s="56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8314</v>
      </c>
      <c r="F2188" s="56">
        <v>45576.460914351854</v>
      </c>
    </row>
    <row r="2189" spans="1:6">
      <c r="A2189">
        <v>2205</v>
      </c>
      <c r="B2189" t="s">
        <v>4066</v>
      </c>
      <c r="C2189" t="s">
        <v>4067</v>
      </c>
      <c r="D2189">
        <v>0.1</v>
      </c>
      <c r="E2189" t="s">
        <v>8314</v>
      </c>
      <c r="F2189" s="56">
        <v>45576.460914351854</v>
      </c>
    </row>
    <row r="2190" spans="1:6">
      <c r="A2190">
        <v>2206</v>
      </c>
      <c r="B2190" t="s">
        <v>1168</v>
      </c>
      <c r="C2190" t="s">
        <v>4068</v>
      </c>
      <c r="D2190">
        <v>0.01</v>
      </c>
      <c r="E2190" t="s">
        <v>8314</v>
      </c>
      <c r="F2190" s="56">
        <v>45576.460914351854</v>
      </c>
    </row>
    <row r="2191" spans="1:6">
      <c r="A2191">
        <v>2207</v>
      </c>
      <c r="B2191" t="s">
        <v>4069</v>
      </c>
      <c r="C2191" t="s">
        <v>4070</v>
      </c>
      <c r="D2191">
        <v>0.01</v>
      </c>
      <c r="E2191" t="s">
        <v>8314</v>
      </c>
      <c r="F2191" s="56">
        <v>45576.460914351854</v>
      </c>
    </row>
    <row r="2192" spans="1:6">
      <c r="A2192">
        <v>2208</v>
      </c>
      <c r="B2192" t="s">
        <v>4071</v>
      </c>
      <c r="C2192" t="s">
        <v>4072</v>
      </c>
      <c r="D2192">
        <v>0.6</v>
      </c>
      <c r="E2192" t="s">
        <v>8314</v>
      </c>
      <c r="F2192" s="56">
        <v>45576.460914351854</v>
      </c>
    </row>
    <row r="2193" spans="1:6">
      <c r="A2193">
        <v>2209</v>
      </c>
      <c r="B2193" t="s">
        <v>4071</v>
      </c>
      <c r="C2193" t="s">
        <v>4073</v>
      </c>
      <c r="D2193">
        <v>0.8</v>
      </c>
      <c r="E2193" t="s">
        <v>8314</v>
      </c>
      <c r="F2193" s="56">
        <v>45576.460914351854</v>
      </c>
    </row>
    <row r="2194" spans="1:6">
      <c r="A2194">
        <v>2210</v>
      </c>
      <c r="B2194" t="s">
        <v>117</v>
      </c>
      <c r="C2194" t="s">
        <v>4074</v>
      </c>
      <c r="D2194">
        <v>0.01</v>
      </c>
      <c r="E2194" t="s">
        <v>8314</v>
      </c>
      <c r="F2194" s="56">
        <v>45576.460914351854</v>
      </c>
    </row>
    <row r="2195" spans="1:6">
      <c r="A2195">
        <v>2211</v>
      </c>
      <c r="B2195" t="s">
        <v>117</v>
      </c>
      <c r="C2195" t="s">
        <v>4075</v>
      </c>
      <c r="D2195">
        <v>0.6</v>
      </c>
      <c r="E2195" t="s">
        <v>8314</v>
      </c>
      <c r="F2195" s="56">
        <v>45576.460914351854</v>
      </c>
    </row>
    <row r="2196" spans="1:6">
      <c r="A2196">
        <v>2212</v>
      </c>
      <c r="B2196" t="s">
        <v>117</v>
      </c>
      <c r="C2196" t="s">
        <v>4076</v>
      </c>
      <c r="D2196">
        <v>0.8</v>
      </c>
      <c r="E2196" t="s">
        <v>8314</v>
      </c>
      <c r="F2196" s="56">
        <v>45576.460914351854</v>
      </c>
    </row>
    <row r="2197" spans="1:6">
      <c r="A2197">
        <v>2213</v>
      </c>
      <c r="B2197" t="s">
        <v>4077</v>
      </c>
      <c r="C2197" t="s">
        <v>3611</v>
      </c>
      <c r="D2197">
        <v>0.01</v>
      </c>
      <c r="E2197" t="s">
        <v>8314</v>
      </c>
      <c r="F2197" s="56">
        <v>45576.460914351854</v>
      </c>
    </row>
    <row r="2198" spans="1:6">
      <c r="A2198">
        <v>2214</v>
      </c>
      <c r="B2198" t="s">
        <v>4078</v>
      </c>
      <c r="C2198" t="s">
        <v>484</v>
      </c>
      <c r="D2198">
        <v>0.01</v>
      </c>
      <c r="E2198" t="s">
        <v>8314</v>
      </c>
      <c r="F2198" s="56">
        <v>45576.460914351854</v>
      </c>
    </row>
    <row r="2199" spans="1:6">
      <c r="A2199">
        <v>2215</v>
      </c>
      <c r="B2199" t="s">
        <v>4079</v>
      </c>
      <c r="C2199" t="s">
        <v>4007</v>
      </c>
      <c r="D2199">
        <v>0.01</v>
      </c>
      <c r="E2199" t="s">
        <v>8314</v>
      </c>
      <c r="F2199" s="56">
        <v>45576.460914351854</v>
      </c>
    </row>
    <row r="2200" spans="1:6">
      <c r="A2200">
        <v>2216</v>
      </c>
      <c r="B2200" t="s">
        <v>1743</v>
      </c>
      <c r="C2200" t="s">
        <v>339</v>
      </c>
      <c r="D2200">
        <v>0.01</v>
      </c>
      <c r="E2200" t="s">
        <v>8314</v>
      </c>
      <c r="F2200" s="56">
        <v>45576.460914351854</v>
      </c>
    </row>
    <row r="2201" spans="1:6">
      <c r="A2201">
        <v>2217</v>
      </c>
      <c r="B2201" t="s">
        <v>4080</v>
      </c>
      <c r="C2201" t="s">
        <v>4081</v>
      </c>
      <c r="D2201">
        <v>0.01</v>
      </c>
      <c r="E2201" t="s">
        <v>8314</v>
      </c>
      <c r="F2201" s="56">
        <v>45576.460914351854</v>
      </c>
    </row>
    <row r="2202" spans="1:6">
      <c r="A2202">
        <v>2218</v>
      </c>
      <c r="B2202" t="s">
        <v>1747</v>
      </c>
      <c r="C2202" t="s">
        <v>3880</v>
      </c>
      <c r="D2202">
        <v>0.1</v>
      </c>
      <c r="E2202" t="s">
        <v>8314</v>
      </c>
      <c r="F2202" s="56">
        <v>45576.460914351854</v>
      </c>
    </row>
    <row r="2203" spans="1:6">
      <c r="A2203">
        <v>2219</v>
      </c>
      <c r="B2203" t="s">
        <v>4082</v>
      </c>
      <c r="C2203" t="s">
        <v>4043</v>
      </c>
      <c r="D2203">
        <v>0.1</v>
      </c>
      <c r="E2203" t="s">
        <v>8314</v>
      </c>
      <c r="F2203" s="56">
        <v>45576.460914351854</v>
      </c>
    </row>
    <row r="2204" spans="1:6">
      <c r="A2204">
        <v>2220</v>
      </c>
      <c r="B2204" t="s">
        <v>4083</v>
      </c>
      <c r="C2204" t="s">
        <v>4084</v>
      </c>
      <c r="D2204">
        <v>0.01</v>
      </c>
      <c r="E2204" t="s">
        <v>8314</v>
      </c>
      <c r="F2204" s="56">
        <v>45576.460914351854</v>
      </c>
    </row>
    <row r="2205" spans="1:6">
      <c r="A2205">
        <v>2221</v>
      </c>
      <c r="B2205" t="s">
        <v>4085</v>
      </c>
      <c r="C2205" t="s">
        <v>4086</v>
      </c>
      <c r="D2205">
        <v>0.01</v>
      </c>
      <c r="E2205" t="s">
        <v>8314</v>
      </c>
      <c r="F2205" s="56">
        <v>45576.460914351854</v>
      </c>
    </row>
    <row r="2206" spans="1:6">
      <c r="A2206">
        <v>2222</v>
      </c>
      <c r="B2206" t="s">
        <v>4085</v>
      </c>
      <c r="C2206" t="s">
        <v>4087</v>
      </c>
      <c r="D2206">
        <v>0.01</v>
      </c>
      <c r="E2206" t="s">
        <v>8314</v>
      </c>
      <c r="F2206" s="56">
        <v>45576.460914351854</v>
      </c>
    </row>
    <row r="2207" spans="1:6">
      <c r="A2207">
        <v>2223</v>
      </c>
      <c r="B2207" t="s">
        <v>1754</v>
      </c>
      <c r="C2207" t="s">
        <v>1349</v>
      </c>
      <c r="D2207">
        <v>0.1</v>
      </c>
      <c r="E2207" t="s">
        <v>8314</v>
      </c>
      <c r="F2207" s="56">
        <v>45576.460914351854</v>
      </c>
    </row>
    <row r="2208" spans="1:6">
      <c r="A2208">
        <v>2224</v>
      </c>
      <c r="B2208" t="s">
        <v>1754</v>
      </c>
      <c r="C2208" t="s">
        <v>4088</v>
      </c>
      <c r="D2208">
        <v>0.1</v>
      </c>
      <c r="E2208" t="s">
        <v>8314</v>
      </c>
      <c r="F2208" s="56">
        <v>45576.460914351854</v>
      </c>
    </row>
    <row r="2209" spans="1:6">
      <c r="A2209">
        <v>2225</v>
      </c>
      <c r="B2209" t="s">
        <v>4089</v>
      </c>
      <c r="C2209" t="s">
        <v>4090</v>
      </c>
      <c r="D2209">
        <v>0.1</v>
      </c>
      <c r="E2209" t="s">
        <v>8314</v>
      </c>
      <c r="F2209" s="56">
        <v>45576.460914351854</v>
      </c>
    </row>
    <row r="2210" spans="1:6">
      <c r="A2210">
        <v>2226</v>
      </c>
      <c r="B2210" t="s">
        <v>4091</v>
      </c>
      <c r="C2210" t="s">
        <v>4092</v>
      </c>
      <c r="D2210">
        <v>0.01</v>
      </c>
      <c r="E2210" t="s">
        <v>8314</v>
      </c>
      <c r="F2210" s="56">
        <v>45576.460914351854</v>
      </c>
    </row>
    <row r="2211" spans="1:6">
      <c r="A2211">
        <v>2227</v>
      </c>
      <c r="B2211" t="s">
        <v>1760</v>
      </c>
      <c r="C2211" t="s">
        <v>4093</v>
      </c>
      <c r="D2211">
        <v>0.01</v>
      </c>
      <c r="E2211" t="s">
        <v>8314</v>
      </c>
      <c r="F2211" s="56">
        <v>45576.460914351854</v>
      </c>
    </row>
    <row r="2212" spans="1:6">
      <c r="A2212">
        <v>2228</v>
      </c>
      <c r="B2212" t="s">
        <v>1760</v>
      </c>
      <c r="C2212" t="s">
        <v>4094</v>
      </c>
      <c r="D2212">
        <v>0.8</v>
      </c>
      <c r="E2212" t="s">
        <v>8314</v>
      </c>
      <c r="F2212" s="56">
        <v>45576.460914351854</v>
      </c>
    </row>
    <row r="2213" spans="1:6">
      <c r="A2213">
        <v>2230</v>
      </c>
      <c r="B2213" t="s">
        <v>4095</v>
      </c>
      <c r="C2213" t="s">
        <v>1404</v>
      </c>
      <c r="D2213">
        <v>0.8</v>
      </c>
      <c r="E2213" t="s">
        <v>8314</v>
      </c>
      <c r="F2213" s="56">
        <v>45576.460914351854</v>
      </c>
    </row>
    <row r="2214" spans="1:6">
      <c r="A2214">
        <v>2231</v>
      </c>
      <c r="B2214" t="s">
        <v>4095</v>
      </c>
      <c r="C2214" t="s">
        <v>4096</v>
      </c>
      <c r="D2214">
        <v>0.5</v>
      </c>
      <c r="E2214" t="s">
        <v>8314</v>
      </c>
      <c r="F2214" s="56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8314</v>
      </c>
      <c r="F2215" s="56">
        <v>45576.460914351854</v>
      </c>
    </row>
    <row r="2216" spans="1:6">
      <c r="A2216">
        <v>2233</v>
      </c>
      <c r="B2216" t="s">
        <v>4097</v>
      </c>
      <c r="C2216" t="s">
        <v>4098</v>
      </c>
      <c r="D2216">
        <v>0.01</v>
      </c>
      <c r="E2216" t="s">
        <v>8314</v>
      </c>
      <c r="F2216" s="56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8314</v>
      </c>
      <c r="F2217" s="56">
        <v>45576.460914351854</v>
      </c>
    </row>
    <row r="2218" spans="1:6">
      <c r="A2218">
        <v>2235</v>
      </c>
      <c r="B2218" t="s">
        <v>4099</v>
      </c>
      <c r="C2218" t="s">
        <v>4100</v>
      </c>
      <c r="D2218">
        <v>0.01</v>
      </c>
      <c r="E2218" t="s">
        <v>8314</v>
      </c>
      <c r="F2218" s="56">
        <v>45576.460914351854</v>
      </c>
    </row>
    <row r="2219" spans="1:6">
      <c r="A2219">
        <v>2236</v>
      </c>
      <c r="B2219" t="s">
        <v>4101</v>
      </c>
      <c r="C2219" t="s">
        <v>4102</v>
      </c>
      <c r="D2219">
        <v>0.01</v>
      </c>
      <c r="E2219" t="s">
        <v>8314</v>
      </c>
      <c r="F2219" s="56">
        <v>45576.460914351854</v>
      </c>
    </row>
    <row r="2220" spans="1:6">
      <c r="A2220">
        <v>2237</v>
      </c>
      <c r="B2220" t="s">
        <v>4101</v>
      </c>
      <c r="C2220" t="s">
        <v>4103</v>
      </c>
      <c r="D2220">
        <v>0.01</v>
      </c>
      <c r="E2220" t="s">
        <v>8314</v>
      </c>
      <c r="F2220" s="56">
        <v>45576.460914351854</v>
      </c>
    </row>
    <row r="2221" spans="1:6">
      <c r="A2221">
        <v>2238</v>
      </c>
      <c r="B2221" t="s">
        <v>4104</v>
      </c>
      <c r="C2221" t="s">
        <v>4105</v>
      </c>
      <c r="D2221">
        <v>0.7</v>
      </c>
      <c r="E2221" t="s">
        <v>8314</v>
      </c>
      <c r="F2221" s="56">
        <v>45576.460914351854</v>
      </c>
    </row>
    <row r="2222" spans="1:6">
      <c r="A2222">
        <v>2239</v>
      </c>
      <c r="B2222" t="s">
        <v>4104</v>
      </c>
      <c r="C2222" t="s">
        <v>418</v>
      </c>
      <c r="D2222">
        <v>0.8</v>
      </c>
      <c r="E2222" t="s">
        <v>8370</v>
      </c>
      <c r="F2222" s="56">
        <v>45576.460914351854</v>
      </c>
    </row>
    <row r="2223" spans="1:6">
      <c r="A2223">
        <v>2240</v>
      </c>
      <c r="B2223" t="s">
        <v>4106</v>
      </c>
      <c r="C2223" t="s">
        <v>4107</v>
      </c>
      <c r="D2223">
        <v>0.01</v>
      </c>
      <c r="E2223" t="s">
        <v>8314</v>
      </c>
      <c r="F2223" s="56">
        <v>45576.460914351854</v>
      </c>
    </row>
    <row r="2224" spans="1:6">
      <c r="A2224">
        <v>2241</v>
      </c>
      <c r="B2224" t="s">
        <v>4106</v>
      </c>
      <c r="C2224" t="s">
        <v>3616</v>
      </c>
      <c r="D2224">
        <v>0.01</v>
      </c>
      <c r="E2224" t="s">
        <v>8314</v>
      </c>
      <c r="F2224" s="56">
        <v>45576.460914351854</v>
      </c>
    </row>
    <row r="2225" spans="1:6">
      <c r="A2225">
        <v>2242</v>
      </c>
      <c r="B2225" t="s">
        <v>4108</v>
      </c>
      <c r="C2225" t="s">
        <v>494</v>
      </c>
      <c r="D2225">
        <v>0.01</v>
      </c>
      <c r="E2225" t="s">
        <v>8314</v>
      </c>
      <c r="F2225" s="56">
        <v>45576.460914351854</v>
      </c>
    </row>
    <row r="2226" spans="1:6">
      <c r="A2226">
        <v>2243</v>
      </c>
      <c r="B2226" t="s">
        <v>4108</v>
      </c>
      <c r="C2226" t="s">
        <v>4109</v>
      </c>
      <c r="D2226">
        <v>0.01</v>
      </c>
      <c r="E2226" t="s">
        <v>8314</v>
      </c>
      <c r="F2226" s="56">
        <v>45576.460914351854</v>
      </c>
    </row>
    <row r="2227" spans="1:6">
      <c r="A2227">
        <v>2244</v>
      </c>
      <c r="B2227" t="s">
        <v>4110</v>
      </c>
      <c r="C2227" t="s">
        <v>4111</v>
      </c>
      <c r="D2227">
        <v>0.01</v>
      </c>
      <c r="E2227" t="s">
        <v>8314</v>
      </c>
      <c r="F2227" s="56">
        <v>45576.460914351854</v>
      </c>
    </row>
    <row r="2228" spans="1:6">
      <c r="A2228">
        <v>2245</v>
      </c>
      <c r="B2228" t="s">
        <v>4112</v>
      </c>
      <c r="C2228" t="s">
        <v>4113</v>
      </c>
      <c r="D2228">
        <v>0.01</v>
      </c>
      <c r="E2228" t="s">
        <v>8314</v>
      </c>
      <c r="F2228" s="56">
        <v>45576.460914351854</v>
      </c>
    </row>
    <row r="2229" spans="1:6">
      <c r="A2229">
        <v>2246</v>
      </c>
      <c r="B2229" t="s">
        <v>4112</v>
      </c>
      <c r="C2229" t="s">
        <v>4114</v>
      </c>
      <c r="D2229">
        <v>0.01</v>
      </c>
      <c r="E2229" t="s">
        <v>8314</v>
      </c>
      <c r="F2229" s="56">
        <v>45576.460914351854</v>
      </c>
    </row>
    <row r="2230" spans="1:6">
      <c r="A2230">
        <v>2247</v>
      </c>
      <c r="B2230" t="s">
        <v>4115</v>
      </c>
      <c r="C2230" t="s">
        <v>430</v>
      </c>
      <c r="D2230">
        <v>0.01</v>
      </c>
      <c r="E2230" t="s">
        <v>8314</v>
      </c>
      <c r="F2230" s="56">
        <v>45576.460914351854</v>
      </c>
    </row>
    <row r="2231" spans="1:6">
      <c r="A2231">
        <v>2248</v>
      </c>
      <c r="B2231" t="s">
        <v>4116</v>
      </c>
      <c r="C2231" t="s">
        <v>4117</v>
      </c>
      <c r="D2231">
        <v>0.01</v>
      </c>
      <c r="E2231" t="s">
        <v>8314</v>
      </c>
      <c r="F2231" s="56">
        <v>45576.460914351854</v>
      </c>
    </row>
    <row r="2232" spans="1:6">
      <c r="A2232">
        <v>2249</v>
      </c>
      <c r="B2232" t="s">
        <v>4116</v>
      </c>
      <c r="C2232" t="s">
        <v>494</v>
      </c>
      <c r="D2232">
        <v>0.01</v>
      </c>
      <c r="E2232" t="s">
        <v>8314</v>
      </c>
      <c r="F2232" s="56">
        <v>45576.460914351854</v>
      </c>
    </row>
    <row r="2233" spans="1:6">
      <c r="A2233">
        <v>2250</v>
      </c>
      <c r="B2233" t="s">
        <v>4118</v>
      </c>
      <c r="C2233" t="s">
        <v>1351</v>
      </c>
      <c r="D2233">
        <v>0.01</v>
      </c>
      <c r="E2233" t="s">
        <v>8314</v>
      </c>
      <c r="F2233" s="56">
        <v>45576.460914351854</v>
      </c>
    </row>
    <row r="2234" spans="1:6">
      <c r="A2234">
        <v>2251</v>
      </c>
      <c r="B2234" t="s">
        <v>4119</v>
      </c>
      <c r="C2234" t="s">
        <v>4120</v>
      </c>
      <c r="D2234">
        <v>0.01</v>
      </c>
      <c r="E2234" t="s">
        <v>8314</v>
      </c>
      <c r="F2234" s="56">
        <v>45576.460914351854</v>
      </c>
    </row>
    <row r="2235" spans="1:6">
      <c r="A2235">
        <v>2252</v>
      </c>
      <c r="B2235" t="s">
        <v>4119</v>
      </c>
      <c r="C2235" t="s">
        <v>4121</v>
      </c>
      <c r="D2235">
        <v>0.01</v>
      </c>
      <c r="E2235" t="s">
        <v>8314</v>
      </c>
      <c r="F2235" s="56">
        <v>45576.460914351854</v>
      </c>
    </row>
    <row r="2236" spans="1:6">
      <c r="A2236">
        <v>2253</v>
      </c>
      <c r="B2236" t="s">
        <v>4119</v>
      </c>
      <c r="C2236" t="s">
        <v>4122</v>
      </c>
      <c r="D2236">
        <v>0.06</v>
      </c>
      <c r="E2236" t="s">
        <v>8314</v>
      </c>
      <c r="F2236" s="56">
        <v>45576.460914351854</v>
      </c>
    </row>
    <row r="2237" spans="1:6">
      <c r="A2237">
        <v>2254</v>
      </c>
      <c r="B2237" t="s">
        <v>4123</v>
      </c>
      <c r="C2237" t="s">
        <v>3882</v>
      </c>
      <c r="D2237">
        <v>0.01</v>
      </c>
      <c r="E2237" t="s">
        <v>8314</v>
      </c>
      <c r="F2237" s="56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8314</v>
      </c>
      <c r="F2238" s="56">
        <v>45576.460914351854</v>
      </c>
    </row>
    <row r="2239" spans="1:6">
      <c r="A2239">
        <v>2256</v>
      </c>
      <c r="B2239" t="s">
        <v>309</v>
      </c>
      <c r="C2239" t="s">
        <v>4117</v>
      </c>
      <c r="D2239">
        <v>0.1</v>
      </c>
      <c r="E2239" t="s">
        <v>8314</v>
      </c>
      <c r="F2239" s="56">
        <v>45576.460914351854</v>
      </c>
    </row>
    <row r="2240" spans="1:6">
      <c r="A2240">
        <v>2257</v>
      </c>
      <c r="B2240" t="s">
        <v>4124</v>
      </c>
      <c r="C2240" t="s">
        <v>4125</v>
      </c>
      <c r="D2240">
        <v>0.01</v>
      </c>
      <c r="E2240" t="s">
        <v>8314</v>
      </c>
      <c r="F2240" s="56">
        <v>45576.460914351854</v>
      </c>
    </row>
    <row r="2241" spans="1:6">
      <c r="A2241">
        <v>2258</v>
      </c>
      <c r="B2241" t="s">
        <v>4124</v>
      </c>
      <c r="C2241" t="s">
        <v>1349</v>
      </c>
      <c r="D2241">
        <v>0.1</v>
      </c>
      <c r="E2241" t="s">
        <v>8314</v>
      </c>
      <c r="F2241" s="56">
        <v>45576.460914351854</v>
      </c>
    </row>
    <row r="2242" spans="1:6">
      <c r="A2242">
        <v>2259</v>
      </c>
      <c r="B2242" t="s">
        <v>4126</v>
      </c>
      <c r="C2242" t="s">
        <v>4127</v>
      </c>
      <c r="D2242">
        <v>0.01</v>
      </c>
      <c r="E2242" t="s">
        <v>8314</v>
      </c>
      <c r="F2242" s="56">
        <v>45576.460914351854</v>
      </c>
    </row>
    <row r="2243" spans="1:6">
      <c r="A2243">
        <v>2260</v>
      </c>
      <c r="B2243" t="s">
        <v>4128</v>
      </c>
      <c r="C2243" t="s">
        <v>4129</v>
      </c>
      <c r="D2243">
        <v>0.01</v>
      </c>
      <c r="E2243" t="s">
        <v>8314</v>
      </c>
      <c r="F2243" s="56">
        <v>45576.460914351854</v>
      </c>
    </row>
    <row r="2244" spans="1:6">
      <c r="A2244">
        <v>2261</v>
      </c>
      <c r="B2244" t="s">
        <v>4130</v>
      </c>
      <c r="C2244" t="s">
        <v>4131</v>
      </c>
      <c r="D2244">
        <v>0.01</v>
      </c>
      <c r="E2244" t="s">
        <v>8314</v>
      </c>
      <c r="F2244" s="56">
        <v>45576.460914351854</v>
      </c>
    </row>
    <row r="2245" spans="1:6">
      <c r="A2245">
        <v>2262</v>
      </c>
      <c r="B2245" t="s">
        <v>4132</v>
      </c>
      <c r="C2245" t="s">
        <v>3885</v>
      </c>
      <c r="D2245">
        <v>0.8</v>
      </c>
      <c r="E2245" t="s">
        <v>8371</v>
      </c>
      <c r="F2245" s="56">
        <v>45576.460914351854</v>
      </c>
    </row>
    <row r="2246" spans="1:6">
      <c r="A2246">
        <v>2263</v>
      </c>
      <c r="B2246" t="s">
        <v>4132</v>
      </c>
      <c r="C2246" t="s">
        <v>4133</v>
      </c>
      <c r="D2246">
        <v>0.7</v>
      </c>
      <c r="E2246" t="s">
        <v>8372</v>
      </c>
      <c r="F2246" s="56">
        <v>45576.460914351854</v>
      </c>
    </row>
    <row r="2247" spans="1:6">
      <c r="A2247">
        <v>2264</v>
      </c>
      <c r="B2247" t="s">
        <v>4134</v>
      </c>
      <c r="C2247" t="s">
        <v>4135</v>
      </c>
      <c r="D2247">
        <v>0.01</v>
      </c>
      <c r="E2247" t="s">
        <v>8314</v>
      </c>
      <c r="F2247" s="56">
        <v>45576.460914351854</v>
      </c>
    </row>
    <row r="2248" spans="1:6">
      <c r="A2248">
        <v>2265</v>
      </c>
      <c r="B2248" t="s">
        <v>4136</v>
      </c>
      <c r="C2248" t="s">
        <v>4137</v>
      </c>
      <c r="D2248">
        <v>0.01</v>
      </c>
      <c r="E2248" t="s">
        <v>8314</v>
      </c>
      <c r="F2248" s="56">
        <v>45576.460914351854</v>
      </c>
    </row>
    <row r="2249" spans="1:6">
      <c r="A2249">
        <v>2266</v>
      </c>
      <c r="B2249" t="s">
        <v>4138</v>
      </c>
      <c r="C2249" t="s">
        <v>4139</v>
      </c>
      <c r="D2249">
        <v>0.1</v>
      </c>
      <c r="E2249" t="s">
        <v>8314</v>
      </c>
      <c r="F2249" s="56">
        <v>45576.460914351854</v>
      </c>
    </row>
    <row r="2250" spans="1:6">
      <c r="A2250">
        <v>2267</v>
      </c>
      <c r="B2250" t="s">
        <v>4140</v>
      </c>
      <c r="C2250" t="s">
        <v>3719</v>
      </c>
      <c r="D2250">
        <v>0.01</v>
      </c>
      <c r="E2250" t="s">
        <v>8314</v>
      </c>
      <c r="F2250" s="56">
        <v>45576.460914351854</v>
      </c>
    </row>
    <row r="2251" spans="1:6">
      <c r="A2251">
        <v>2268</v>
      </c>
      <c r="B2251" t="s">
        <v>4141</v>
      </c>
      <c r="C2251" t="s">
        <v>1390</v>
      </c>
      <c r="D2251">
        <v>0.01</v>
      </c>
      <c r="E2251" t="s">
        <v>8314</v>
      </c>
      <c r="F2251" s="56">
        <v>45576.460914351854</v>
      </c>
    </row>
    <row r="2252" spans="1:6">
      <c r="A2252">
        <v>2269</v>
      </c>
      <c r="B2252" t="s">
        <v>4142</v>
      </c>
      <c r="C2252" t="s">
        <v>4143</v>
      </c>
      <c r="D2252">
        <v>0.1</v>
      </c>
      <c r="E2252" t="s">
        <v>8314</v>
      </c>
      <c r="F2252" s="56">
        <v>45576.460914351854</v>
      </c>
    </row>
    <row r="2253" spans="1:6">
      <c r="A2253">
        <v>2270</v>
      </c>
      <c r="B2253" t="s">
        <v>4144</v>
      </c>
      <c r="C2253" t="s">
        <v>4145</v>
      </c>
      <c r="D2253">
        <v>0.01</v>
      </c>
      <c r="E2253" t="s">
        <v>8314</v>
      </c>
      <c r="F2253" s="56">
        <v>45576.460914351854</v>
      </c>
    </row>
    <row r="2254" spans="1:6">
      <c r="A2254">
        <v>2271</v>
      </c>
      <c r="B2254" t="s">
        <v>4146</v>
      </c>
      <c r="C2254" t="s">
        <v>3563</v>
      </c>
      <c r="D2254">
        <v>0.01</v>
      </c>
      <c r="E2254" t="s">
        <v>8314</v>
      </c>
      <c r="F2254" s="56">
        <v>45576.460914351854</v>
      </c>
    </row>
    <row r="2255" spans="1:6">
      <c r="A2255">
        <v>2272</v>
      </c>
      <c r="B2255" t="s">
        <v>4147</v>
      </c>
      <c r="C2255" t="s">
        <v>4148</v>
      </c>
      <c r="D2255">
        <v>0.01</v>
      </c>
      <c r="E2255" t="s">
        <v>8314</v>
      </c>
      <c r="F2255" s="56">
        <v>45576.460914351854</v>
      </c>
    </row>
    <row r="2256" spans="1:6">
      <c r="A2256">
        <v>2273</v>
      </c>
      <c r="B2256" t="s">
        <v>4149</v>
      </c>
      <c r="C2256" t="s">
        <v>485</v>
      </c>
      <c r="D2256">
        <v>0.01</v>
      </c>
      <c r="E2256" t="s">
        <v>8314</v>
      </c>
      <c r="F2256" s="56">
        <v>45576.460914351854</v>
      </c>
    </row>
    <row r="2257" spans="1:6">
      <c r="A2257">
        <v>2274</v>
      </c>
      <c r="B2257" t="s">
        <v>4150</v>
      </c>
      <c r="C2257" t="s">
        <v>4151</v>
      </c>
      <c r="D2257">
        <v>0.01</v>
      </c>
      <c r="E2257" t="s">
        <v>8314</v>
      </c>
      <c r="F2257" s="56">
        <v>45576.460914351854</v>
      </c>
    </row>
    <row r="2258" spans="1:6">
      <c r="A2258">
        <v>2275</v>
      </c>
      <c r="B2258" t="s">
        <v>4152</v>
      </c>
      <c r="C2258" t="s">
        <v>401</v>
      </c>
      <c r="D2258">
        <v>0.01</v>
      </c>
      <c r="E2258" t="s">
        <v>8314</v>
      </c>
      <c r="F2258" s="56">
        <v>45576.460914351854</v>
      </c>
    </row>
    <row r="2259" spans="1:6">
      <c r="A2259">
        <v>2276</v>
      </c>
      <c r="B2259" t="s">
        <v>4152</v>
      </c>
      <c r="C2259" t="s">
        <v>3665</v>
      </c>
      <c r="D2259">
        <v>0.01</v>
      </c>
      <c r="E2259" t="s">
        <v>8314</v>
      </c>
      <c r="F2259" s="56">
        <v>45576.460914351854</v>
      </c>
    </row>
    <row r="2260" spans="1:6">
      <c r="A2260">
        <v>2277</v>
      </c>
      <c r="B2260" t="s">
        <v>4153</v>
      </c>
      <c r="C2260" t="s">
        <v>4154</v>
      </c>
      <c r="D2260">
        <v>0.01</v>
      </c>
      <c r="E2260" t="s">
        <v>8314</v>
      </c>
      <c r="F2260" s="56">
        <v>45576.460914351854</v>
      </c>
    </row>
    <row r="2261" spans="1:6">
      <c r="A2261">
        <v>2278</v>
      </c>
      <c r="B2261" t="s">
        <v>4153</v>
      </c>
      <c r="C2261" t="s">
        <v>4155</v>
      </c>
      <c r="D2261">
        <v>0.8</v>
      </c>
      <c r="E2261" t="s">
        <v>8314</v>
      </c>
      <c r="F2261" s="56">
        <v>45576.460914351854</v>
      </c>
    </row>
    <row r="2262" spans="1:6">
      <c r="A2262">
        <v>2279</v>
      </c>
      <c r="B2262" t="s">
        <v>4156</v>
      </c>
      <c r="C2262" t="s">
        <v>4157</v>
      </c>
      <c r="D2262">
        <v>0.01</v>
      </c>
      <c r="E2262" t="s">
        <v>8314</v>
      </c>
      <c r="F2262" s="56">
        <v>45576.460914351854</v>
      </c>
    </row>
    <row r="2263" spans="1:6">
      <c r="A2263">
        <v>2280</v>
      </c>
      <c r="B2263" t="s">
        <v>4156</v>
      </c>
      <c r="C2263" t="s">
        <v>413</v>
      </c>
      <c r="D2263">
        <v>0.01</v>
      </c>
      <c r="E2263" t="s">
        <v>8314</v>
      </c>
      <c r="F2263" s="56">
        <v>45576.460914351854</v>
      </c>
    </row>
    <row r="2264" spans="1:6">
      <c r="A2264">
        <v>2281</v>
      </c>
      <c r="B2264" t="s">
        <v>4158</v>
      </c>
      <c r="C2264" t="s">
        <v>4159</v>
      </c>
      <c r="D2264">
        <v>0.1</v>
      </c>
      <c r="E2264" t="s">
        <v>8314</v>
      </c>
      <c r="F2264" s="56">
        <v>45576.460914351854</v>
      </c>
    </row>
    <row r="2265" spans="1:6">
      <c r="A2265">
        <v>2282</v>
      </c>
      <c r="B2265" t="s">
        <v>1780</v>
      </c>
      <c r="C2265" t="s">
        <v>4160</v>
      </c>
      <c r="D2265">
        <v>0.01</v>
      </c>
      <c r="E2265" t="s">
        <v>8314</v>
      </c>
      <c r="F2265" s="56">
        <v>45576.460914351854</v>
      </c>
    </row>
    <row r="2266" spans="1:6">
      <c r="A2266">
        <v>2283</v>
      </c>
      <c r="B2266" t="s">
        <v>1780</v>
      </c>
      <c r="C2266" t="s">
        <v>4161</v>
      </c>
      <c r="D2266">
        <v>0.01</v>
      </c>
      <c r="E2266" t="s">
        <v>8314</v>
      </c>
      <c r="F2266" s="56">
        <v>45576.460914351854</v>
      </c>
    </row>
    <row r="2267" spans="1:6">
      <c r="A2267">
        <v>2284</v>
      </c>
      <c r="B2267" t="s">
        <v>1780</v>
      </c>
      <c r="C2267" t="s">
        <v>4162</v>
      </c>
      <c r="D2267">
        <v>0.6</v>
      </c>
      <c r="E2267" t="s">
        <v>8314</v>
      </c>
      <c r="F2267" s="56">
        <v>45576.460914351854</v>
      </c>
    </row>
    <row r="2268" spans="1:6">
      <c r="A2268">
        <v>2285</v>
      </c>
      <c r="B2268" t="s">
        <v>4163</v>
      </c>
      <c r="C2268" t="s">
        <v>3552</v>
      </c>
      <c r="D2268">
        <v>0.01</v>
      </c>
      <c r="E2268" t="s">
        <v>8314</v>
      </c>
      <c r="F2268" s="56">
        <v>45576.460914351854</v>
      </c>
    </row>
    <row r="2269" spans="1:6">
      <c r="A2269">
        <v>2286</v>
      </c>
      <c r="B2269" t="s">
        <v>4164</v>
      </c>
      <c r="C2269" t="s">
        <v>4165</v>
      </c>
      <c r="D2269">
        <v>0.01</v>
      </c>
      <c r="E2269" t="s">
        <v>8314</v>
      </c>
      <c r="F2269" s="56">
        <v>45576.460914351854</v>
      </c>
    </row>
    <row r="2270" spans="1:6">
      <c r="A2270">
        <v>2287</v>
      </c>
      <c r="B2270" t="s">
        <v>4166</v>
      </c>
      <c r="C2270" t="s">
        <v>4167</v>
      </c>
      <c r="D2270">
        <v>0.01</v>
      </c>
      <c r="E2270" t="s">
        <v>8314</v>
      </c>
      <c r="F2270" s="56">
        <v>45576.460914351854</v>
      </c>
    </row>
    <row r="2271" spans="1:6">
      <c r="A2271">
        <v>2288</v>
      </c>
      <c r="B2271" t="s">
        <v>4168</v>
      </c>
      <c r="C2271" t="s">
        <v>430</v>
      </c>
      <c r="D2271">
        <v>0.01</v>
      </c>
      <c r="E2271" t="s">
        <v>8314</v>
      </c>
      <c r="F2271" s="56">
        <v>45576.460914351854</v>
      </c>
    </row>
    <row r="2272" spans="1:6">
      <c r="A2272">
        <v>2289</v>
      </c>
      <c r="B2272" t="s">
        <v>4169</v>
      </c>
      <c r="C2272" t="s">
        <v>4170</v>
      </c>
      <c r="D2272">
        <v>0.01</v>
      </c>
      <c r="E2272" t="s">
        <v>8314</v>
      </c>
      <c r="F2272" s="56">
        <v>45576.460914351854</v>
      </c>
    </row>
    <row r="2273" spans="1:6">
      <c r="A2273">
        <v>2290</v>
      </c>
      <c r="B2273" t="s">
        <v>1255</v>
      </c>
      <c r="C2273" t="s">
        <v>4171</v>
      </c>
      <c r="D2273">
        <v>0.1</v>
      </c>
      <c r="E2273" t="s">
        <v>8314</v>
      </c>
      <c r="F2273" s="56">
        <v>45576.460914351854</v>
      </c>
    </row>
    <row r="2274" spans="1:6">
      <c r="A2274">
        <v>2291</v>
      </c>
      <c r="B2274" t="s">
        <v>1255</v>
      </c>
      <c r="C2274" t="s">
        <v>3948</v>
      </c>
      <c r="D2274">
        <v>0.01</v>
      </c>
      <c r="E2274" t="s">
        <v>8314</v>
      </c>
      <c r="F2274" s="56">
        <v>45576.460914351854</v>
      </c>
    </row>
    <row r="2275" spans="1:6">
      <c r="A2275">
        <v>2292</v>
      </c>
      <c r="B2275" t="s">
        <v>4172</v>
      </c>
      <c r="C2275" t="s">
        <v>1333</v>
      </c>
      <c r="D2275">
        <v>0.01</v>
      </c>
      <c r="E2275" t="s">
        <v>8314</v>
      </c>
      <c r="F2275" s="56">
        <v>45576.460914351854</v>
      </c>
    </row>
    <row r="2276" spans="1:6">
      <c r="A2276">
        <v>2293</v>
      </c>
      <c r="B2276" t="s">
        <v>4173</v>
      </c>
      <c r="C2276" t="s">
        <v>4068</v>
      </c>
      <c r="D2276">
        <v>0.01</v>
      </c>
      <c r="E2276" t="s">
        <v>8314</v>
      </c>
      <c r="F2276" s="56">
        <v>45576.460914351854</v>
      </c>
    </row>
    <row r="2277" spans="1:6">
      <c r="A2277">
        <v>2294</v>
      </c>
      <c r="B2277" t="s">
        <v>4174</v>
      </c>
      <c r="C2277" t="s">
        <v>4175</v>
      </c>
      <c r="D2277">
        <v>0.01</v>
      </c>
      <c r="E2277" t="s">
        <v>8314</v>
      </c>
      <c r="F2277" s="56">
        <v>45576.460914351854</v>
      </c>
    </row>
    <row r="2278" spans="1:6">
      <c r="A2278">
        <v>2295</v>
      </c>
      <c r="B2278" t="s">
        <v>4176</v>
      </c>
      <c r="C2278" t="s">
        <v>401</v>
      </c>
      <c r="D2278">
        <v>0.01</v>
      </c>
      <c r="E2278" t="s">
        <v>8314</v>
      </c>
      <c r="F2278" s="56">
        <v>45576.460914351854</v>
      </c>
    </row>
    <row r="2279" spans="1:6">
      <c r="A2279">
        <v>2296</v>
      </c>
      <c r="B2279" t="s">
        <v>4177</v>
      </c>
      <c r="C2279" t="s">
        <v>4178</v>
      </c>
      <c r="D2279">
        <v>0.01</v>
      </c>
      <c r="E2279" t="s">
        <v>8314</v>
      </c>
      <c r="F2279" s="56">
        <v>45576.460914351854</v>
      </c>
    </row>
    <row r="2280" spans="1:6">
      <c r="A2280">
        <v>2297</v>
      </c>
      <c r="B2280" t="s">
        <v>4179</v>
      </c>
      <c r="C2280" t="s">
        <v>4180</v>
      </c>
      <c r="D2280">
        <v>0.01</v>
      </c>
      <c r="E2280" t="s">
        <v>8314</v>
      </c>
      <c r="F2280" s="56">
        <v>45576.460914351854</v>
      </c>
    </row>
    <row r="2281" spans="1:6">
      <c r="A2281">
        <v>2298</v>
      </c>
      <c r="B2281" t="s">
        <v>4181</v>
      </c>
      <c r="C2281" t="s">
        <v>420</v>
      </c>
      <c r="D2281">
        <v>0.1</v>
      </c>
      <c r="E2281" t="s">
        <v>8314</v>
      </c>
      <c r="F2281" s="56">
        <v>45576.460914351854</v>
      </c>
    </row>
    <row r="2282" spans="1:6">
      <c r="A2282">
        <v>2299</v>
      </c>
      <c r="B2282" t="s">
        <v>4182</v>
      </c>
      <c r="C2282" t="s">
        <v>1315</v>
      </c>
      <c r="D2282">
        <v>0.01</v>
      </c>
      <c r="E2282" t="s">
        <v>8314</v>
      </c>
      <c r="F2282" s="56">
        <v>45576.460914351854</v>
      </c>
    </row>
    <row r="2283" spans="1:6">
      <c r="A2283">
        <v>2300</v>
      </c>
      <c r="B2283" t="s">
        <v>4183</v>
      </c>
      <c r="C2283" t="s">
        <v>4184</v>
      </c>
      <c r="D2283">
        <v>0.01</v>
      </c>
      <c r="E2283" t="s">
        <v>8314</v>
      </c>
      <c r="F2283" s="56">
        <v>45576.460914351854</v>
      </c>
    </row>
    <row r="2284" spans="1:6">
      <c r="A2284">
        <v>2301</v>
      </c>
      <c r="B2284" t="s">
        <v>4185</v>
      </c>
      <c r="C2284" t="s">
        <v>4186</v>
      </c>
      <c r="D2284">
        <v>0.01</v>
      </c>
      <c r="E2284" t="s">
        <v>8314</v>
      </c>
      <c r="F2284" s="56">
        <v>45576.460914351854</v>
      </c>
    </row>
    <row r="2285" spans="1:6">
      <c r="A2285">
        <v>2302</v>
      </c>
      <c r="B2285" t="s">
        <v>4187</v>
      </c>
      <c r="C2285" t="s">
        <v>64</v>
      </c>
      <c r="D2285">
        <v>0.01</v>
      </c>
      <c r="E2285" t="s">
        <v>8314</v>
      </c>
      <c r="F2285" s="56">
        <v>45576.460914351854</v>
      </c>
    </row>
    <row r="2286" spans="1:6">
      <c r="A2286">
        <v>2303</v>
      </c>
      <c r="B2286" t="s">
        <v>4188</v>
      </c>
      <c r="C2286" t="s">
        <v>4189</v>
      </c>
      <c r="D2286">
        <v>0.01</v>
      </c>
      <c r="E2286" t="s">
        <v>8314</v>
      </c>
      <c r="F2286" s="56">
        <v>45576.460914351854</v>
      </c>
    </row>
    <row r="2287" spans="1:6">
      <c r="A2287">
        <v>2304</v>
      </c>
      <c r="B2287" t="s">
        <v>4188</v>
      </c>
      <c r="C2287" t="s">
        <v>4190</v>
      </c>
      <c r="D2287">
        <v>0.01</v>
      </c>
      <c r="E2287" t="s">
        <v>8314</v>
      </c>
      <c r="F2287" s="56">
        <v>45576.460914351854</v>
      </c>
    </row>
    <row r="2288" spans="1:6">
      <c r="A2288">
        <v>2305</v>
      </c>
      <c r="B2288" t="s">
        <v>4191</v>
      </c>
      <c r="C2288" t="s">
        <v>55</v>
      </c>
      <c r="D2288">
        <v>0.01</v>
      </c>
      <c r="E2288" t="s">
        <v>8314</v>
      </c>
      <c r="F2288" s="56">
        <v>45576.460914351854</v>
      </c>
    </row>
    <row r="2289" spans="1:6">
      <c r="A2289">
        <v>2306</v>
      </c>
      <c r="B2289" t="s">
        <v>4192</v>
      </c>
      <c r="C2289" t="s">
        <v>4100</v>
      </c>
      <c r="D2289">
        <v>0.01</v>
      </c>
      <c r="E2289" t="s">
        <v>8314</v>
      </c>
      <c r="F2289" s="56">
        <v>45576.460914351854</v>
      </c>
    </row>
    <row r="2290" spans="1:6">
      <c r="A2290">
        <v>2307</v>
      </c>
      <c r="B2290" t="s">
        <v>4192</v>
      </c>
      <c r="C2290" t="s">
        <v>4193</v>
      </c>
      <c r="D2290">
        <v>0.01</v>
      </c>
      <c r="E2290" t="s">
        <v>8314</v>
      </c>
      <c r="F2290" s="56">
        <v>45576.460914351854</v>
      </c>
    </row>
    <row r="2291" spans="1:6">
      <c r="A2291">
        <v>2308</v>
      </c>
      <c r="B2291" t="s">
        <v>4194</v>
      </c>
      <c r="C2291" t="s">
        <v>3966</v>
      </c>
      <c r="D2291">
        <v>0.1</v>
      </c>
      <c r="E2291" t="s">
        <v>8314</v>
      </c>
      <c r="F2291" s="56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8314</v>
      </c>
      <c r="F2292" s="56">
        <v>45576.460914351854</v>
      </c>
    </row>
    <row r="2293" spans="1:6">
      <c r="A2293">
        <v>2310</v>
      </c>
      <c r="B2293" t="s">
        <v>4195</v>
      </c>
      <c r="C2293" t="s">
        <v>4196</v>
      </c>
      <c r="D2293">
        <v>0.1</v>
      </c>
      <c r="E2293" t="s">
        <v>8314</v>
      </c>
      <c r="F2293" s="56">
        <v>45576.460914351854</v>
      </c>
    </row>
    <row r="2294" spans="1:6">
      <c r="A2294">
        <v>2311</v>
      </c>
      <c r="B2294" t="s">
        <v>4197</v>
      </c>
      <c r="C2294" t="s">
        <v>4198</v>
      </c>
      <c r="D2294">
        <v>0.01</v>
      </c>
      <c r="E2294" t="s">
        <v>8314</v>
      </c>
      <c r="F2294" s="56">
        <v>45576.460914351854</v>
      </c>
    </row>
    <row r="2295" spans="1:6">
      <c r="A2295">
        <v>2312</v>
      </c>
      <c r="B2295" t="s">
        <v>4199</v>
      </c>
      <c r="C2295" t="s">
        <v>4200</v>
      </c>
      <c r="D2295">
        <v>0.8</v>
      </c>
      <c r="E2295" t="s">
        <v>8314</v>
      </c>
      <c r="F2295" s="56">
        <v>45576.460914351854</v>
      </c>
    </row>
    <row r="2296" spans="1:6">
      <c r="A2296">
        <v>2313</v>
      </c>
      <c r="B2296" t="s">
        <v>4199</v>
      </c>
      <c r="C2296" t="s">
        <v>4201</v>
      </c>
      <c r="D2296">
        <v>0.6</v>
      </c>
      <c r="E2296" t="s">
        <v>8314</v>
      </c>
      <c r="F2296" s="56">
        <v>45576.460914351854</v>
      </c>
    </row>
    <row r="2297" spans="1:6">
      <c r="A2297">
        <v>2314</v>
      </c>
      <c r="B2297" t="s">
        <v>4199</v>
      </c>
      <c r="C2297" t="s">
        <v>4202</v>
      </c>
      <c r="D2297">
        <v>0.01</v>
      </c>
      <c r="E2297" t="s">
        <v>8314</v>
      </c>
      <c r="F2297" s="56">
        <v>45576.460914351854</v>
      </c>
    </row>
    <row r="2298" spans="1:6">
      <c r="A2298">
        <v>2315</v>
      </c>
      <c r="B2298" t="s">
        <v>4203</v>
      </c>
      <c r="C2298" t="s">
        <v>3673</v>
      </c>
      <c r="D2298">
        <v>0.01</v>
      </c>
      <c r="E2298" t="s">
        <v>8314</v>
      </c>
      <c r="F2298" s="56">
        <v>45576.460914351854</v>
      </c>
    </row>
    <row r="2299" spans="1:6">
      <c r="A2299">
        <v>2316</v>
      </c>
      <c r="B2299" t="s">
        <v>4203</v>
      </c>
      <c r="C2299" t="s">
        <v>4204</v>
      </c>
      <c r="D2299">
        <v>0.01</v>
      </c>
      <c r="E2299" t="s">
        <v>8314</v>
      </c>
      <c r="F2299" s="56">
        <v>45576.460914351854</v>
      </c>
    </row>
    <row r="2300" spans="1:6">
      <c r="A2300">
        <v>2317</v>
      </c>
      <c r="B2300" t="s">
        <v>4205</v>
      </c>
      <c r="C2300" t="s">
        <v>316</v>
      </c>
      <c r="D2300">
        <v>0.01</v>
      </c>
      <c r="E2300" t="s">
        <v>8314</v>
      </c>
      <c r="F2300" s="56">
        <v>45576.460914351854</v>
      </c>
    </row>
    <row r="2301" spans="1:6">
      <c r="A2301">
        <v>2318</v>
      </c>
      <c r="B2301" t="s">
        <v>1789</v>
      </c>
      <c r="C2301" t="s">
        <v>404</v>
      </c>
      <c r="D2301">
        <v>0.01</v>
      </c>
      <c r="E2301" t="s">
        <v>8314</v>
      </c>
      <c r="F2301" s="56">
        <v>45576.460914351854</v>
      </c>
    </row>
    <row r="2302" spans="1:6">
      <c r="A2302">
        <v>2319</v>
      </c>
      <c r="B2302" t="s">
        <v>4206</v>
      </c>
      <c r="C2302" t="s">
        <v>3921</v>
      </c>
      <c r="D2302">
        <v>0.8</v>
      </c>
      <c r="E2302" t="s">
        <v>8314</v>
      </c>
      <c r="F2302" s="56">
        <v>45576.460914351854</v>
      </c>
    </row>
    <row r="2303" spans="1:6">
      <c r="A2303">
        <v>2320</v>
      </c>
      <c r="B2303" t="s">
        <v>4206</v>
      </c>
      <c r="C2303" t="s">
        <v>3922</v>
      </c>
      <c r="D2303">
        <v>0.6</v>
      </c>
      <c r="E2303" t="s">
        <v>8314</v>
      </c>
      <c r="F2303" s="56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8314</v>
      </c>
      <c r="F2304" s="56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8314</v>
      </c>
      <c r="F2305" s="56">
        <v>45576.460914351854</v>
      </c>
    </row>
    <row r="2306" spans="1:6">
      <c r="A2306">
        <v>2323</v>
      </c>
      <c r="B2306" t="s">
        <v>4207</v>
      </c>
      <c r="C2306" t="s">
        <v>3860</v>
      </c>
      <c r="D2306">
        <v>0.01</v>
      </c>
      <c r="E2306" t="s">
        <v>8314</v>
      </c>
      <c r="F2306" s="56">
        <v>45576.460914351854</v>
      </c>
    </row>
    <row r="2307" spans="1:6">
      <c r="A2307">
        <v>2324</v>
      </c>
      <c r="B2307" t="s">
        <v>4208</v>
      </c>
      <c r="C2307" t="s">
        <v>487</v>
      </c>
      <c r="D2307">
        <v>0.8</v>
      </c>
      <c r="E2307" t="s">
        <v>8314</v>
      </c>
      <c r="F2307" s="56">
        <v>45576.460914351854</v>
      </c>
    </row>
    <row r="2308" spans="1:6">
      <c r="A2308">
        <v>2325</v>
      </c>
      <c r="B2308" t="s">
        <v>4209</v>
      </c>
      <c r="C2308" t="s">
        <v>3577</v>
      </c>
      <c r="D2308">
        <v>0.1</v>
      </c>
      <c r="E2308" t="s">
        <v>8314</v>
      </c>
      <c r="F2308" s="56">
        <v>45576.460914351854</v>
      </c>
    </row>
    <row r="2309" spans="1:6">
      <c r="A2309">
        <v>2326</v>
      </c>
      <c r="B2309" t="s">
        <v>4209</v>
      </c>
      <c r="C2309" t="s">
        <v>4210</v>
      </c>
      <c r="D2309">
        <v>0.01</v>
      </c>
      <c r="E2309" t="s">
        <v>8314</v>
      </c>
      <c r="F2309" s="56">
        <v>45576.460914351854</v>
      </c>
    </row>
    <row r="2310" spans="1:6">
      <c r="A2310">
        <v>2327</v>
      </c>
      <c r="B2310" t="s">
        <v>4211</v>
      </c>
      <c r="C2310" t="s">
        <v>4212</v>
      </c>
      <c r="D2310">
        <v>0.8</v>
      </c>
      <c r="E2310" t="s">
        <v>8314</v>
      </c>
      <c r="F2310" s="56">
        <v>45576.460914351854</v>
      </c>
    </row>
    <row r="2311" spans="1:6">
      <c r="A2311">
        <v>2328</v>
      </c>
      <c r="B2311" t="s">
        <v>4211</v>
      </c>
      <c r="C2311" t="s">
        <v>4213</v>
      </c>
      <c r="D2311">
        <v>0.6</v>
      </c>
      <c r="E2311" t="s">
        <v>8314</v>
      </c>
      <c r="F2311" s="56">
        <v>45576.460914351854</v>
      </c>
    </row>
    <row r="2312" spans="1:6">
      <c r="A2312">
        <v>2329</v>
      </c>
      <c r="B2312" t="s">
        <v>4214</v>
      </c>
      <c r="C2312" t="s">
        <v>4215</v>
      </c>
      <c r="D2312">
        <v>0.01</v>
      </c>
      <c r="E2312" t="s">
        <v>8314</v>
      </c>
      <c r="F2312" s="56">
        <v>45576.460914351854</v>
      </c>
    </row>
    <row r="2313" spans="1:6">
      <c r="A2313">
        <v>2330</v>
      </c>
      <c r="B2313" t="s">
        <v>4216</v>
      </c>
      <c r="C2313" t="s">
        <v>3784</v>
      </c>
      <c r="D2313">
        <v>0.01</v>
      </c>
      <c r="E2313" t="s">
        <v>8314</v>
      </c>
      <c r="F2313" s="56">
        <v>45576.460914351854</v>
      </c>
    </row>
    <row r="2314" spans="1:6">
      <c r="A2314">
        <v>2331</v>
      </c>
      <c r="B2314" t="s">
        <v>4216</v>
      </c>
      <c r="C2314" t="s">
        <v>4215</v>
      </c>
      <c r="D2314">
        <v>0.01</v>
      </c>
      <c r="E2314" t="s">
        <v>8314</v>
      </c>
      <c r="F2314" s="56">
        <v>45576.460914351854</v>
      </c>
    </row>
    <row r="2315" spans="1:6">
      <c r="A2315">
        <v>2332</v>
      </c>
      <c r="B2315" t="s">
        <v>1220</v>
      </c>
      <c r="C2315" t="s">
        <v>4013</v>
      </c>
      <c r="D2315">
        <v>0.1</v>
      </c>
      <c r="E2315" t="s">
        <v>8314</v>
      </c>
      <c r="F2315" s="56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8314</v>
      </c>
      <c r="F2316" s="56">
        <v>45576.460914351854</v>
      </c>
    </row>
    <row r="2317" spans="1:6">
      <c r="A2317">
        <v>2334</v>
      </c>
      <c r="B2317" t="s">
        <v>4217</v>
      </c>
      <c r="C2317" t="s">
        <v>4218</v>
      </c>
      <c r="D2317">
        <v>0.01</v>
      </c>
      <c r="E2317" t="s">
        <v>8314</v>
      </c>
      <c r="F2317" s="56">
        <v>45576.460914351854</v>
      </c>
    </row>
    <row r="2318" spans="1:6">
      <c r="A2318">
        <v>2335</v>
      </c>
      <c r="B2318" t="s">
        <v>4217</v>
      </c>
      <c r="C2318" t="s">
        <v>1323</v>
      </c>
      <c r="D2318">
        <v>0.01</v>
      </c>
      <c r="E2318" t="s">
        <v>8314</v>
      </c>
      <c r="F2318" s="56">
        <v>45576.460914351854</v>
      </c>
    </row>
    <row r="2319" spans="1:6">
      <c r="A2319">
        <v>2336</v>
      </c>
      <c r="B2319" t="s">
        <v>4219</v>
      </c>
      <c r="C2319" t="s">
        <v>4220</v>
      </c>
      <c r="D2319">
        <v>0.01</v>
      </c>
      <c r="E2319" t="s">
        <v>8314</v>
      </c>
      <c r="F2319" s="56">
        <v>45576.460914351854</v>
      </c>
    </row>
    <row r="2320" spans="1:6">
      <c r="A2320">
        <v>2337</v>
      </c>
      <c r="B2320" t="s">
        <v>4219</v>
      </c>
      <c r="C2320" t="s">
        <v>4221</v>
      </c>
      <c r="D2320">
        <v>0.01</v>
      </c>
      <c r="E2320" t="s">
        <v>8314</v>
      </c>
      <c r="F2320" s="56">
        <v>45576.460914351854</v>
      </c>
    </row>
    <row r="2321" spans="1:6">
      <c r="A2321">
        <v>2338</v>
      </c>
      <c r="B2321" t="s">
        <v>4219</v>
      </c>
      <c r="C2321" t="s">
        <v>4222</v>
      </c>
      <c r="D2321">
        <v>0.01</v>
      </c>
      <c r="E2321" t="s">
        <v>8314</v>
      </c>
      <c r="F2321" s="56">
        <v>45576.460914351854</v>
      </c>
    </row>
    <row r="2322" spans="1:6">
      <c r="A2322">
        <v>2339</v>
      </c>
      <c r="B2322" t="s">
        <v>4219</v>
      </c>
      <c r="C2322" t="s">
        <v>4223</v>
      </c>
      <c r="D2322">
        <v>0.01</v>
      </c>
      <c r="E2322" t="s">
        <v>8314</v>
      </c>
      <c r="F2322" s="56">
        <v>45576.460914351854</v>
      </c>
    </row>
    <row r="2323" spans="1:6">
      <c r="A2323">
        <v>2340</v>
      </c>
      <c r="B2323" t="s">
        <v>4224</v>
      </c>
      <c r="C2323" t="s">
        <v>4225</v>
      </c>
      <c r="D2323">
        <v>0.01</v>
      </c>
      <c r="E2323" t="s">
        <v>8314</v>
      </c>
      <c r="F2323" s="56">
        <v>45576.460914351854</v>
      </c>
    </row>
    <row r="2324" spans="1:6">
      <c r="A2324">
        <v>2341</v>
      </c>
      <c r="B2324" t="s">
        <v>4226</v>
      </c>
      <c r="C2324" t="s">
        <v>3814</v>
      </c>
      <c r="D2324">
        <v>0.6</v>
      </c>
      <c r="E2324" t="s">
        <v>8314</v>
      </c>
      <c r="F2324" s="56">
        <v>45576.460914351854</v>
      </c>
    </row>
    <row r="2325" spans="1:6">
      <c r="A2325">
        <v>2342</v>
      </c>
      <c r="B2325" t="s">
        <v>4226</v>
      </c>
      <c r="C2325" t="s">
        <v>1323</v>
      </c>
      <c r="D2325">
        <v>0.8</v>
      </c>
      <c r="E2325" t="s">
        <v>8314</v>
      </c>
      <c r="F2325" s="56">
        <v>45576.460914351854</v>
      </c>
    </row>
    <row r="2326" spans="1:6">
      <c r="A2326">
        <v>2343</v>
      </c>
      <c r="B2326" t="s">
        <v>4227</v>
      </c>
      <c r="C2326" t="s">
        <v>4228</v>
      </c>
      <c r="D2326">
        <v>0.01</v>
      </c>
      <c r="E2326" t="s">
        <v>8314</v>
      </c>
      <c r="F2326" s="56">
        <v>45576.460914351854</v>
      </c>
    </row>
    <row r="2327" spans="1:6">
      <c r="A2327">
        <v>2344</v>
      </c>
      <c r="B2327" t="s">
        <v>4227</v>
      </c>
      <c r="C2327" t="s">
        <v>4229</v>
      </c>
      <c r="D2327">
        <v>0.01</v>
      </c>
      <c r="E2327" t="s">
        <v>8314</v>
      </c>
      <c r="F2327" s="56">
        <v>45576.460914351854</v>
      </c>
    </row>
    <row r="2328" spans="1:6">
      <c r="A2328">
        <v>2345</v>
      </c>
      <c r="B2328" t="s">
        <v>4230</v>
      </c>
      <c r="C2328" t="s">
        <v>4231</v>
      </c>
      <c r="D2328">
        <v>0.01</v>
      </c>
      <c r="E2328" t="s">
        <v>8314</v>
      </c>
      <c r="F2328" s="56">
        <v>45576.460914351854</v>
      </c>
    </row>
    <row r="2329" spans="1:6">
      <c r="A2329">
        <v>2346</v>
      </c>
      <c r="B2329" t="s">
        <v>4232</v>
      </c>
      <c r="C2329" t="s">
        <v>4233</v>
      </c>
      <c r="D2329">
        <v>0.01</v>
      </c>
      <c r="E2329" t="s">
        <v>8314</v>
      </c>
      <c r="F2329" s="56">
        <v>45576.460914351854</v>
      </c>
    </row>
    <row r="2330" spans="1:6">
      <c r="A2330">
        <v>2347</v>
      </c>
      <c r="B2330" t="s">
        <v>4234</v>
      </c>
      <c r="C2330" t="s">
        <v>4235</v>
      </c>
      <c r="D2330">
        <v>0.01</v>
      </c>
      <c r="E2330" t="s">
        <v>8314</v>
      </c>
      <c r="F2330" s="56">
        <v>45576.460914351854</v>
      </c>
    </row>
    <row r="2331" spans="1:6">
      <c r="A2331">
        <v>2348</v>
      </c>
      <c r="B2331" t="s">
        <v>4236</v>
      </c>
      <c r="C2331" t="s">
        <v>4237</v>
      </c>
      <c r="D2331">
        <v>0.6</v>
      </c>
      <c r="E2331" t="s">
        <v>8314</v>
      </c>
      <c r="F2331" s="56">
        <v>45576.460914351854</v>
      </c>
    </row>
    <row r="2332" spans="1:6">
      <c r="A2332">
        <v>2349</v>
      </c>
      <c r="B2332" t="s">
        <v>4236</v>
      </c>
      <c r="C2332" t="s">
        <v>4238</v>
      </c>
      <c r="D2332">
        <v>0.8</v>
      </c>
      <c r="E2332" t="s">
        <v>8314</v>
      </c>
      <c r="F2332" s="56">
        <v>45576.460914351854</v>
      </c>
    </row>
    <row r="2333" spans="1:6">
      <c r="A2333">
        <v>2350</v>
      </c>
      <c r="B2333" t="s">
        <v>4239</v>
      </c>
      <c r="C2333" t="s">
        <v>4240</v>
      </c>
      <c r="D2333">
        <v>0.01</v>
      </c>
      <c r="E2333" t="s">
        <v>8314</v>
      </c>
      <c r="F2333" s="56">
        <v>45576.460914351854</v>
      </c>
    </row>
    <row r="2334" spans="1:6">
      <c r="A2334">
        <v>2351</v>
      </c>
      <c r="B2334" t="s">
        <v>4239</v>
      </c>
      <c r="C2334" t="s">
        <v>4241</v>
      </c>
      <c r="D2334">
        <v>0.01</v>
      </c>
      <c r="E2334" t="s">
        <v>8314</v>
      </c>
      <c r="F2334" s="56">
        <v>45576.460914351854</v>
      </c>
    </row>
    <row r="2335" spans="1:6">
      <c r="A2335">
        <v>2352</v>
      </c>
      <c r="B2335" t="s">
        <v>4242</v>
      </c>
      <c r="C2335" t="s">
        <v>3638</v>
      </c>
      <c r="D2335">
        <v>0.01</v>
      </c>
      <c r="E2335" t="s">
        <v>8314</v>
      </c>
      <c r="F2335" s="56">
        <v>45576.460914351854</v>
      </c>
    </row>
    <row r="2336" spans="1:6">
      <c r="A2336">
        <v>2353</v>
      </c>
      <c r="B2336" t="s">
        <v>4242</v>
      </c>
      <c r="C2336" t="s">
        <v>4243</v>
      </c>
      <c r="D2336">
        <v>0.01</v>
      </c>
      <c r="E2336" t="s">
        <v>8314</v>
      </c>
      <c r="F2336" s="56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8314</v>
      </c>
      <c r="F2337" s="56">
        <v>45576.460914351854</v>
      </c>
    </row>
    <row r="2338" spans="1:6">
      <c r="A2338">
        <v>2355</v>
      </c>
      <c r="B2338" t="s">
        <v>4244</v>
      </c>
      <c r="C2338" t="s">
        <v>4245</v>
      </c>
      <c r="D2338">
        <v>0.01</v>
      </c>
      <c r="E2338" t="s">
        <v>8314</v>
      </c>
      <c r="F2338" s="56">
        <v>45576.460914351854</v>
      </c>
    </row>
    <row r="2339" spans="1:6">
      <c r="A2339">
        <v>2356</v>
      </c>
      <c r="B2339" t="s">
        <v>4246</v>
      </c>
      <c r="C2339" t="s">
        <v>4247</v>
      </c>
      <c r="D2339">
        <v>0.01</v>
      </c>
      <c r="E2339" t="s">
        <v>8314</v>
      </c>
      <c r="F2339" s="56">
        <v>45576.460914351854</v>
      </c>
    </row>
    <row r="2340" spans="1:6">
      <c r="A2340">
        <v>2357</v>
      </c>
      <c r="B2340" t="s">
        <v>273</v>
      </c>
      <c r="C2340" t="s">
        <v>4248</v>
      </c>
      <c r="D2340">
        <v>0.05</v>
      </c>
      <c r="E2340" t="s">
        <v>8314</v>
      </c>
      <c r="F2340" s="56">
        <v>45576.460914351854</v>
      </c>
    </row>
    <row r="2341" spans="1:6">
      <c r="A2341">
        <v>2358</v>
      </c>
      <c r="B2341" t="s">
        <v>4249</v>
      </c>
      <c r="C2341" t="s">
        <v>4250</v>
      </c>
      <c r="D2341">
        <v>0.01</v>
      </c>
      <c r="E2341" t="s">
        <v>8314</v>
      </c>
      <c r="F2341" s="56">
        <v>45576.460914351854</v>
      </c>
    </row>
    <row r="2342" spans="1:6">
      <c r="A2342">
        <v>2359</v>
      </c>
      <c r="B2342" t="s">
        <v>4249</v>
      </c>
      <c r="C2342" t="s">
        <v>4251</v>
      </c>
      <c r="D2342">
        <v>0.01</v>
      </c>
      <c r="E2342" t="s">
        <v>8314</v>
      </c>
      <c r="F2342" s="56">
        <v>45576.460914351854</v>
      </c>
    </row>
    <row r="2343" spans="1:6">
      <c r="A2343">
        <v>2360</v>
      </c>
      <c r="B2343" t="s">
        <v>4252</v>
      </c>
      <c r="C2343" t="s">
        <v>3638</v>
      </c>
      <c r="D2343">
        <v>0.01</v>
      </c>
      <c r="E2343" t="s">
        <v>8314</v>
      </c>
      <c r="F2343" s="56">
        <v>45576.460914351854</v>
      </c>
    </row>
    <row r="2344" spans="1:6">
      <c r="A2344">
        <v>2361</v>
      </c>
      <c r="B2344" t="s">
        <v>4253</v>
      </c>
      <c r="C2344" t="s">
        <v>4254</v>
      </c>
      <c r="D2344">
        <v>0.01</v>
      </c>
      <c r="E2344" t="s">
        <v>8314</v>
      </c>
      <c r="F2344" s="56">
        <v>45576.460914351854</v>
      </c>
    </row>
    <row r="2345" spans="1:6">
      <c r="A2345">
        <v>2362</v>
      </c>
      <c r="B2345" t="s">
        <v>4255</v>
      </c>
      <c r="C2345" t="s">
        <v>399</v>
      </c>
      <c r="D2345">
        <v>0.01</v>
      </c>
      <c r="E2345" t="s">
        <v>8314</v>
      </c>
      <c r="F2345" s="56">
        <v>45576.460914351854</v>
      </c>
    </row>
    <row r="2346" spans="1:6">
      <c r="A2346">
        <v>2363</v>
      </c>
      <c r="B2346" t="s">
        <v>1278</v>
      </c>
      <c r="C2346" t="s">
        <v>4256</v>
      </c>
      <c r="D2346">
        <v>0.01</v>
      </c>
      <c r="E2346" t="s">
        <v>8314</v>
      </c>
      <c r="F2346" s="56">
        <v>45576.460914351854</v>
      </c>
    </row>
    <row r="2347" spans="1:6">
      <c r="A2347">
        <v>2364</v>
      </c>
      <c r="B2347" t="s">
        <v>4257</v>
      </c>
      <c r="C2347" t="s">
        <v>465</v>
      </c>
      <c r="D2347">
        <v>0.01</v>
      </c>
      <c r="E2347" t="s">
        <v>8314</v>
      </c>
      <c r="F2347" s="56">
        <v>45576.460914351854</v>
      </c>
    </row>
    <row r="2348" spans="1:6">
      <c r="A2348">
        <v>2365</v>
      </c>
      <c r="B2348" t="s">
        <v>4258</v>
      </c>
      <c r="C2348" t="s">
        <v>4259</v>
      </c>
      <c r="D2348">
        <v>0.01</v>
      </c>
      <c r="E2348" t="s">
        <v>8314</v>
      </c>
      <c r="F2348" s="56">
        <v>45576.460914351854</v>
      </c>
    </row>
    <row r="2349" spans="1:6">
      <c r="A2349">
        <v>2366</v>
      </c>
      <c r="B2349" t="s">
        <v>4258</v>
      </c>
      <c r="C2349" t="s">
        <v>4018</v>
      </c>
      <c r="D2349">
        <v>0.01</v>
      </c>
      <c r="E2349" t="s">
        <v>8314</v>
      </c>
      <c r="F2349" s="56">
        <v>45576.460914351854</v>
      </c>
    </row>
    <row r="2350" spans="1:6">
      <c r="A2350">
        <v>2367</v>
      </c>
      <c r="B2350" t="s">
        <v>4258</v>
      </c>
      <c r="C2350" t="s">
        <v>4019</v>
      </c>
      <c r="D2350">
        <v>0.01</v>
      </c>
      <c r="E2350" t="s">
        <v>8314</v>
      </c>
      <c r="F2350" s="56">
        <v>45576.460914351854</v>
      </c>
    </row>
    <row r="2351" spans="1:6">
      <c r="A2351">
        <v>2368</v>
      </c>
      <c r="B2351" t="s">
        <v>4260</v>
      </c>
      <c r="C2351" t="s">
        <v>449</v>
      </c>
      <c r="D2351">
        <v>0.7</v>
      </c>
      <c r="E2351" t="s">
        <v>8314</v>
      </c>
      <c r="F2351" s="56">
        <v>45576.460914351854</v>
      </c>
    </row>
    <row r="2352" spans="1:6">
      <c r="A2352">
        <v>2369</v>
      </c>
      <c r="B2352" t="s">
        <v>1807</v>
      </c>
      <c r="C2352" t="s">
        <v>4261</v>
      </c>
      <c r="D2352">
        <v>0.1</v>
      </c>
      <c r="E2352" t="s">
        <v>8314</v>
      </c>
      <c r="F2352" s="56">
        <v>45576.460914351854</v>
      </c>
    </row>
    <row r="2353" spans="1:6">
      <c r="A2353">
        <v>2370</v>
      </c>
      <c r="B2353" t="s">
        <v>4262</v>
      </c>
      <c r="C2353" t="s">
        <v>441</v>
      </c>
      <c r="D2353">
        <v>0.01</v>
      </c>
      <c r="E2353" t="s">
        <v>8314</v>
      </c>
      <c r="F2353" s="56">
        <v>45576.460914351854</v>
      </c>
    </row>
    <row r="2354" spans="1:6">
      <c r="A2354">
        <v>2371</v>
      </c>
      <c r="B2354" t="s">
        <v>1809</v>
      </c>
      <c r="C2354" t="s">
        <v>4263</v>
      </c>
      <c r="D2354">
        <v>0.01</v>
      </c>
      <c r="E2354" t="s">
        <v>8314</v>
      </c>
      <c r="F2354" s="56">
        <v>45576.460914351854</v>
      </c>
    </row>
    <row r="2355" spans="1:6">
      <c r="A2355">
        <v>2372</v>
      </c>
      <c r="B2355" t="s">
        <v>1809</v>
      </c>
      <c r="C2355" t="s">
        <v>3962</v>
      </c>
      <c r="D2355">
        <v>0.01</v>
      </c>
      <c r="E2355" t="s">
        <v>8314</v>
      </c>
      <c r="F2355" s="56">
        <v>45576.460914351854</v>
      </c>
    </row>
    <row r="2356" spans="1:6">
      <c r="A2356">
        <v>2373</v>
      </c>
      <c r="B2356" t="s">
        <v>4264</v>
      </c>
      <c r="C2356" t="s">
        <v>4265</v>
      </c>
      <c r="D2356">
        <v>0.05</v>
      </c>
      <c r="E2356" t="s">
        <v>8314</v>
      </c>
      <c r="F2356" s="56">
        <v>45576.460914351854</v>
      </c>
    </row>
    <row r="2357" spans="1:6">
      <c r="A2357">
        <v>2374</v>
      </c>
      <c r="B2357" t="s">
        <v>4264</v>
      </c>
      <c r="C2357" t="s">
        <v>438</v>
      </c>
      <c r="D2357">
        <v>0.01</v>
      </c>
      <c r="E2357" t="s">
        <v>8314</v>
      </c>
      <c r="F2357" s="56">
        <v>45576.460914351854</v>
      </c>
    </row>
    <row r="2358" spans="1:6">
      <c r="A2358">
        <v>2375</v>
      </c>
      <c r="B2358" t="s">
        <v>4264</v>
      </c>
      <c r="C2358" t="s">
        <v>4266</v>
      </c>
      <c r="D2358">
        <v>0.1</v>
      </c>
      <c r="E2358" t="s">
        <v>8314</v>
      </c>
      <c r="F2358" s="56">
        <v>45576.460914351854</v>
      </c>
    </row>
    <row r="2359" spans="1:6">
      <c r="A2359">
        <v>2376</v>
      </c>
      <c r="B2359" t="s">
        <v>4264</v>
      </c>
      <c r="C2359" t="s">
        <v>4267</v>
      </c>
      <c r="D2359">
        <v>0.01</v>
      </c>
      <c r="E2359" t="s">
        <v>8314</v>
      </c>
      <c r="F2359" s="56">
        <v>45576.460914351854</v>
      </c>
    </row>
    <row r="2360" spans="1:6">
      <c r="A2360">
        <v>2377</v>
      </c>
      <c r="B2360" t="s">
        <v>4264</v>
      </c>
      <c r="C2360" t="s">
        <v>4268</v>
      </c>
      <c r="D2360">
        <v>0.01</v>
      </c>
      <c r="E2360" t="s">
        <v>8314</v>
      </c>
      <c r="F2360" s="56">
        <v>45576.460914351854</v>
      </c>
    </row>
    <row r="2361" spans="1:6">
      <c r="A2361">
        <v>2378</v>
      </c>
      <c r="B2361" t="s">
        <v>1811</v>
      </c>
      <c r="C2361" t="s">
        <v>4269</v>
      </c>
      <c r="D2361">
        <v>0.01</v>
      </c>
      <c r="E2361" t="s">
        <v>8314</v>
      </c>
      <c r="F2361" s="56">
        <v>45576.460914351854</v>
      </c>
    </row>
    <row r="2362" spans="1:6">
      <c r="A2362">
        <v>2379</v>
      </c>
      <c r="B2362" t="s">
        <v>4270</v>
      </c>
      <c r="C2362" t="s">
        <v>411</v>
      </c>
      <c r="D2362">
        <v>0.1</v>
      </c>
      <c r="E2362" t="s">
        <v>8314</v>
      </c>
      <c r="F2362" s="56">
        <v>45576.460914351854</v>
      </c>
    </row>
    <row r="2363" spans="1:6">
      <c r="A2363">
        <v>2380</v>
      </c>
      <c r="B2363" t="s">
        <v>4271</v>
      </c>
      <c r="C2363" t="s">
        <v>4272</v>
      </c>
      <c r="D2363">
        <v>0.01</v>
      </c>
      <c r="E2363" t="s">
        <v>8314</v>
      </c>
      <c r="F2363" s="56">
        <v>45576.460914351854</v>
      </c>
    </row>
    <row r="2364" spans="1:6">
      <c r="A2364">
        <v>2381</v>
      </c>
      <c r="B2364" t="s">
        <v>4273</v>
      </c>
      <c r="C2364" t="s">
        <v>3575</v>
      </c>
      <c r="D2364">
        <v>0.8</v>
      </c>
      <c r="E2364" t="s">
        <v>8314</v>
      </c>
      <c r="F2364" s="56">
        <v>45576.460914351854</v>
      </c>
    </row>
    <row r="2365" spans="1:6">
      <c r="A2365">
        <v>2382</v>
      </c>
      <c r="B2365" t="s">
        <v>4273</v>
      </c>
      <c r="C2365" t="s">
        <v>4046</v>
      </c>
      <c r="D2365">
        <v>0.3</v>
      </c>
      <c r="E2365" t="s">
        <v>8314</v>
      </c>
      <c r="F2365" s="56">
        <v>45576.460914351854</v>
      </c>
    </row>
    <row r="2366" spans="1:6">
      <c r="A2366">
        <v>2383</v>
      </c>
      <c r="B2366" t="s">
        <v>4273</v>
      </c>
      <c r="C2366" t="s">
        <v>4045</v>
      </c>
      <c r="D2366">
        <v>0.6</v>
      </c>
      <c r="E2366" t="s">
        <v>8314</v>
      </c>
      <c r="F2366" s="56">
        <v>45576.460914351854</v>
      </c>
    </row>
    <row r="2367" spans="1:6">
      <c r="A2367">
        <v>2384</v>
      </c>
      <c r="B2367" t="s">
        <v>4274</v>
      </c>
      <c r="C2367" t="s">
        <v>331</v>
      </c>
      <c r="D2367">
        <v>0.8</v>
      </c>
      <c r="E2367" t="s">
        <v>8314</v>
      </c>
      <c r="F2367" s="56">
        <v>45576.460914351854</v>
      </c>
    </row>
    <row r="2368" spans="1:6">
      <c r="A2368">
        <v>2385</v>
      </c>
      <c r="B2368" t="s">
        <v>4274</v>
      </c>
      <c r="C2368" t="s">
        <v>4275</v>
      </c>
      <c r="D2368">
        <v>0.6</v>
      </c>
      <c r="E2368" t="s">
        <v>8314</v>
      </c>
      <c r="F2368" s="56">
        <v>45576.460914351854</v>
      </c>
    </row>
    <row r="2369" spans="1:6">
      <c r="A2369">
        <v>2386</v>
      </c>
      <c r="B2369" t="s">
        <v>4276</v>
      </c>
      <c r="C2369" t="s">
        <v>4277</v>
      </c>
      <c r="D2369">
        <v>0.01</v>
      </c>
      <c r="E2369" t="s">
        <v>8314</v>
      </c>
      <c r="F2369" s="56">
        <v>45576.460914351854</v>
      </c>
    </row>
    <row r="2370" spans="1:6">
      <c r="A2370">
        <v>2387</v>
      </c>
      <c r="B2370" t="s">
        <v>4278</v>
      </c>
      <c r="C2370" t="s">
        <v>482</v>
      </c>
      <c r="D2370">
        <v>0.01</v>
      </c>
      <c r="E2370" t="s">
        <v>8314</v>
      </c>
      <c r="F2370" s="56">
        <v>45576.460914351854</v>
      </c>
    </row>
    <row r="2371" spans="1:6">
      <c r="A2371">
        <v>2388</v>
      </c>
      <c r="B2371" t="s">
        <v>4279</v>
      </c>
      <c r="C2371" t="s">
        <v>1393</v>
      </c>
      <c r="D2371">
        <v>0.01</v>
      </c>
      <c r="E2371" t="s">
        <v>8314</v>
      </c>
      <c r="F2371" s="56">
        <v>45576.460914351854</v>
      </c>
    </row>
    <row r="2372" spans="1:6">
      <c r="A2372">
        <v>2389</v>
      </c>
      <c r="B2372" t="s">
        <v>4280</v>
      </c>
      <c r="C2372" t="s">
        <v>4281</v>
      </c>
      <c r="D2372">
        <v>0.1</v>
      </c>
      <c r="E2372" t="s">
        <v>8314</v>
      </c>
      <c r="F2372" s="56">
        <v>45576.460914351854</v>
      </c>
    </row>
    <row r="2373" spans="1:6">
      <c r="A2373">
        <v>2390</v>
      </c>
      <c r="B2373" t="s">
        <v>4282</v>
      </c>
      <c r="C2373" t="s">
        <v>4283</v>
      </c>
      <c r="D2373">
        <v>0.8</v>
      </c>
      <c r="E2373" t="s">
        <v>8314</v>
      </c>
      <c r="F2373" s="56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8314</v>
      </c>
      <c r="F2374" s="56">
        <v>45576.460914351854</v>
      </c>
    </row>
    <row r="2375" spans="1:6">
      <c r="A2375">
        <v>2392</v>
      </c>
      <c r="B2375" t="s">
        <v>4284</v>
      </c>
      <c r="C2375" t="s">
        <v>4285</v>
      </c>
      <c r="D2375">
        <v>0.01</v>
      </c>
      <c r="E2375" t="s">
        <v>8314</v>
      </c>
      <c r="F2375" s="56">
        <v>45576.460914351854</v>
      </c>
    </row>
    <row r="2376" spans="1:6">
      <c r="A2376">
        <v>2393</v>
      </c>
      <c r="B2376" t="s">
        <v>4284</v>
      </c>
      <c r="C2376" t="s">
        <v>4009</v>
      </c>
      <c r="D2376">
        <v>0.01</v>
      </c>
      <c r="E2376" t="s">
        <v>8314</v>
      </c>
      <c r="F2376" s="56">
        <v>45576.460914351854</v>
      </c>
    </row>
    <row r="2377" spans="1:6">
      <c r="A2377">
        <v>2394</v>
      </c>
      <c r="B2377" t="s">
        <v>4286</v>
      </c>
      <c r="C2377" t="s">
        <v>1430</v>
      </c>
      <c r="D2377">
        <v>0.01</v>
      </c>
      <c r="E2377" t="s">
        <v>8314</v>
      </c>
      <c r="F2377" s="56">
        <v>45576.460914351854</v>
      </c>
    </row>
    <row r="2378" spans="1:6">
      <c r="A2378">
        <v>2395</v>
      </c>
      <c r="B2378" t="s">
        <v>1814</v>
      </c>
      <c r="C2378" t="s">
        <v>4287</v>
      </c>
      <c r="D2378">
        <v>0.01</v>
      </c>
      <c r="E2378" t="s">
        <v>8314</v>
      </c>
      <c r="F2378" s="56">
        <v>45576.460914351854</v>
      </c>
    </row>
    <row r="2379" spans="1:6">
      <c r="A2379">
        <v>2396</v>
      </c>
      <c r="B2379" t="s">
        <v>4288</v>
      </c>
      <c r="C2379" t="s">
        <v>4289</v>
      </c>
      <c r="D2379">
        <v>0.01</v>
      </c>
      <c r="E2379" t="s">
        <v>8314</v>
      </c>
      <c r="F2379" s="56">
        <v>45576.460914351854</v>
      </c>
    </row>
    <row r="2380" spans="1:6">
      <c r="A2380">
        <v>2397</v>
      </c>
      <c r="B2380" t="s">
        <v>4290</v>
      </c>
      <c r="C2380" t="s">
        <v>4291</v>
      </c>
      <c r="D2380">
        <v>0.01</v>
      </c>
      <c r="E2380" t="s">
        <v>8314</v>
      </c>
      <c r="F2380" s="56">
        <v>45576.460914351854</v>
      </c>
    </row>
    <row r="2381" spans="1:6">
      <c r="A2381">
        <v>2398</v>
      </c>
      <c r="B2381" t="s">
        <v>4292</v>
      </c>
      <c r="C2381" t="s">
        <v>4247</v>
      </c>
      <c r="D2381">
        <v>0.01</v>
      </c>
      <c r="E2381" t="s">
        <v>8314</v>
      </c>
      <c r="F2381" s="56">
        <v>45576.460914351854</v>
      </c>
    </row>
    <row r="2382" spans="1:6">
      <c r="A2382">
        <v>2399</v>
      </c>
      <c r="B2382" t="s">
        <v>4293</v>
      </c>
      <c r="C2382" t="s">
        <v>371</v>
      </c>
      <c r="D2382">
        <v>0.1</v>
      </c>
      <c r="E2382" t="s">
        <v>8314</v>
      </c>
      <c r="F2382" s="56">
        <v>45576.460914351854</v>
      </c>
    </row>
    <row r="2383" spans="1:6">
      <c r="A2383">
        <v>2400</v>
      </c>
      <c r="B2383" t="s">
        <v>4294</v>
      </c>
      <c r="C2383" t="s">
        <v>1331</v>
      </c>
      <c r="D2383">
        <v>0.01</v>
      </c>
      <c r="E2383" t="s">
        <v>8314</v>
      </c>
      <c r="F2383" s="56">
        <v>45576.460914351854</v>
      </c>
    </row>
    <row r="2384" spans="1:6">
      <c r="A2384">
        <v>2401</v>
      </c>
      <c r="B2384" t="s">
        <v>4295</v>
      </c>
      <c r="C2384" t="s">
        <v>4296</v>
      </c>
      <c r="D2384">
        <v>0.01</v>
      </c>
      <c r="E2384" t="s">
        <v>8314</v>
      </c>
      <c r="F2384" s="56">
        <v>45576.460914351854</v>
      </c>
    </row>
    <row r="2385" spans="1:6">
      <c r="A2385">
        <v>2402</v>
      </c>
      <c r="B2385" t="s">
        <v>4297</v>
      </c>
      <c r="C2385" t="s">
        <v>4298</v>
      </c>
      <c r="D2385">
        <v>0.01</v>
      </c>
      <c r="E2385" t="s">
        <v>8314</v>
      </c>
      <c r="F2385" s="56">
        <v>45576.460914351854</v>
      </c>
    </row>
    <row r="2386" spans="1:6">
      <c r="A2386">
        <v>2403</v>
      </c>
      <c r="B2386" t="s">
        <v>1816</v>
      </c>
      <c r="C2386" t="s">
        <v>4299</v>
      </c>
      <c r="D2386">
        <v>0.01</v>
      </c>
      <c r="E2386" t="s">
        <v>8314</v>
      </c>
      <c r="F2386" s="56">
        <v>45576.460914351854</v>
      </c>
    </row>
    <row r="2387" spans="1:6">
      <c r="A2387">
        <v>2404</v>
      </c>
      <c r="B2387" t="s">
        <v>4300</v>
      </c>
      <c r="C2387" t="s">
        <v>4301</v>
      </c>
      <c r="D2387">
        <v>0.01</v>
      </c>
      <c r="E2387" t="s">
        <v>8314</v>
      </c>
      <c r="F2387" s="56">
        <v>45576.460914351854</v>
      </c>
    </row>
    <row r="2388" spans="1:6">
      <c r="A2388">
        <v>2405</v>
      </c>
      <c r="B2388" t="s">
        <v>257</v>
      </c>
      <c r="C2388" t="s">
        <v>4302</v>
      </c>
      <c r="D2388">
        <v>0.01</v>
      </c>
      <c r="E2388" t="s">
        <v>8314</v>
      </c>
      <c r="F2388" s="56">
        <v>45576.460914351854</v>
      </c>
    </row>
    <row r="2389" spans="1:6">
      <c r="A2389">
        <v>2406</v>
      </c>
      <c r="B2389" t="s">
        <v>4303</v>
      </c>
      <c r="C2389" t="s">
        <v>4304</v>
      </c>
      <c r="D2389">
        <v>0.01</v>
      </c>
      <c r="E2389" t="s">
        <v>8314</v>
      </c>
      <c r="F2389" s="56">
        <v>45576.460914351854</v>
      </c>
    </row>
    <row r="2390" spans="1:6">
      <c r="A2390">
        <v>2407</v>
      </c>
      <c r="B2390" t="s">
        <v>1818</v>
      </c>
      <c r="C2390" t="s">
        <v>432</v>
      </c>
      <c r="D2390">
        <v>0.01</v>
      </c>
      <c r="E2390" t="s">
        <v>8314</v>
      </c>
      <c r="F2390" s="56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8314</v>
      </c>
      <c r="F2391" s="56">
        <v>45576.460914351854</v>
      </c>
    </row>
    <row r="2392" spans="1:6">
      <c r="A2392">
        <v>2409</v>
      </c>
      <c r="B2392" t="s">
        <v>4305</v>
      </c>
      <c r="C2392" t="s">
        <v>3102</v>
      </c>
      <c r="D2392">
        <v>0.01</v>
      </c>
      <c r="E2392" t="s">
        <v>8314</v>
      </c>
      <c r="F2392" s="56">
        <v>45576.460914351854</v>
      </c>
    </row>
    <row r="2393" spans="1:6">
      <c r="A2393">
        <v>2410</v>
      </c>
      <c r="B2393" t="s">
        <v>234</v>
      </c>
      <c r="C2393" t="s">
        <v>4306</v>
      </c>
      <c r="D2393">
        <v>0.6</v>
      </c>
      <c r="E2393" t="s">
        <v>8314</v>
      </c>
      <c r="F2393" s="56">
        <v>45576.460914351854</v>
      </c>
    </row>
    <row r="2394" spans="1:6">
      <c r="A2394">
        <v>2411</v>
      </c>
      <c r="B2394" t="s">
        <v>4307</v>
      </c>
      <c r="C2394" t="s">
        <v>3649</v>
      </c>
      <c r="D2394">
        <v>0.01</v>
      </c>
      <c r="E2394" t="s">
        <v>8314</v>
      </c>
      <c r="F2394" s="56">
        <v>45576.460914351854</v>
      </c>
    </row>
    <row r="2395" spans="1:6">
      <c r="A2395">
        <v>2412</v>
      </c>
      <c r="B2395" t="s">
        <v>1822</v>
      </c>
      <c r="C2395" t="s">
        <v>4063</v>
      </c>
      <c r="D2395">
        <v>0.01</v>
      </c>
      <c r="E2395" t="s">
        <v>8314</v>
      </c>
      <c r="F2395" s="56">
        <v>45576.460914351854</v>
      </c>
    </row>
    <row r="2396" spans="1:6">
      <c r="A2396">
        <v>2413</v>
      </c>
      <c r="B2396" t="s">
        <v>4308</v>
      </c>
      <c r="C2396" t="s">
        <v>3728</v>
      </c>
      <c r="D2396">
        <v>0.01</v>
      </c>
      <c r="E2396" t="s">
        <v>8314</v>
      </c>
      <c r="F2396" s="56">
        <v>45576.460914351854</v>
      </c>
    </row>
    <row r="2397" spans="1:6">
      <c r="A2397">
        <v>2414</v>
      </c>
      <c r="B2397" t="s">
        <v>4309</v>
      </c>
      <c r="C2397" t="s">
        <v>4310</v>
      </c>
      <c r="D2397">
        <v>0.8</v>
      </c>
      <c r="E2397" t="s">
        <v>8314</v>
      </c>
      <c r="F2397" s="56">
        <v>45576.460914351854</v>
      </c>
    </row>
    <row r="2398" spans="1:6">
      <c r="A2398">
        <v>2415</v>
      </c>
      <c r="B2398" t="s">
        <v>1824</v>
      </c>
      <c r="C2398" t="s">
        <v>4311</v>
      </c>
      <c r="D2398">
        <v>0.01</v>
      </c>
      <c r="E2398" t="s">
        <v>8314</v>
      </c>
      <c r="F2398" s="56">
        <v>45576.460914351854</v>
      </c>
    </row>
    <row r="2399" spans="1:6">
      <c r="A2399">
        <v>2416</v>
      </c>
      <c r="B2399" t="s">
        <v>4312</v>
      </c>
      <c r="C2399" t="s">
        <v>4313</v>
      </c>
      <c r="D2399">
        <v>0.8</v>
      </c>
      <c r="E2399" t="s">
        <v>8314</v>
      </c>
      <c r="F2399" s="56">
        <v>45576.460914351854</v>
      </c>
    </row>
    <row r="2400" spans="1:6">
      <c r="A2400">
        <v>2417</v>
      </c>
      <c r="B2400" t="s">
        <v>1826</v>
      </c>
      <c r="C2400" t="s">
        <v>4314</v>
      </c>
      <c r="D2400">
        <v>0.01</v>
      </c>
      <c r="E2400" t="s">
        <v>8314</v>
      </c>
      <c r="F2400" s="56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8314</v>
      </c>
      <c r="F2401" s="56">
        <v>45576.460914351854</v>
      </c>
    </row>
    <row r="2402" spans="1:6">
      <c r="A2402">
        <v>2419</v>
      </c>
      <c r="B2402" t="s">
        <v>4315</v>
      </c>
      <c r="C2402" t="s">
        <v>3939</v>
      </c>
      <c r="D2402">
        <v>0.01</v>
      </c>
      <c r="E2402" t="s">
        <v>8314</v>
      </c>
      <c r="F2402" s="56">
        <v>45576.460914351854</v>
      </c>
    </row>
    <row r="2403" spans="1:6">
      <c r="A2403">
        <v>2420</v>
      </c>
      <c r="B2403" t="s">
        <v>4316</v>
      </c>
      <c r="C2403" t="s">
        <v>3508</v>
      </c>
      <c r="D2403">
        <v>0.01</v>
      </c>
      <c r="E2403" t="s">
        <v>8314</v>
      </c>
      <c r="F2403" s="56">
        <v>45576.460914351854</v>
      </c>
    </row>
    <row r="2404" spans="1:6">
      <c r="A2404">
        <v>2421</v>
      </c>
      <c r="B2404" t="s">
        <v>4317</v>
      </c>
      <c r="C2404" t="s">
        <v>4318</v>
      </c>
      <c r="D2404">
        <v>0.01</v>
      </c>
      <c r="E2404" t="s">
        <v>8314</v>
      </c>
      <c r="F2404" s="56">
        <v>45576.460914351854</v>
      </c>
    </row>
    <row r="2405" spans="1:6">
      <c r="A2405">
        <v>2422</v>
      </c>
      <c r="B2405" t="s">
        <v>4319</v>
      </c>
      <c r="C2405" t="s">
        <v>422</v>
      </c>
      <c r="D2405">
        <v>0.01</v>
      </c>
      <c r="E2405" t="s">
        <v>8314</v>
      </c>
      <c r="F2405" s="56">
        <v>45576.460914351854</v>
      </c>
    </row>
    <row r="2406" spans="1:6">
      <c r="A2406">
        <v>2423</v>
      </c>
      <c r="B2406" t="s">
        <v>4320</v>
      </c>
      <c r="C2406" t="s">
        <v>4105</v>
      </c>
      <c r="D2406">
        <v>0.01</v>
      </c>
      <c r="E2406" t="s">
        <v>8314</v>
      </c>
      <c r="F2406" s="56">
        <v>45576.460914351854</v>
      </c>
    </row>
    <row r="2407" spans="1:6">
      <c r="A2407">
        <v>2424</v>
      </c>
      <c r="B2407" t="s">
        <v>4321</v>
      </c>
      <c r="C2407" t="s">
        <v>4322</v>
      </c>
      <c r="D2407">
        <v>0.01</v>
      </c>
      <c r="E2407" t="s">
        <v>8314</v>
      </c>
      <c r="F2407" s="56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8314</v>
      </c>
      <c r="F2408" s="56">
        <v>45576.460914351854</v>
      </c>
    </row>
    <row r="2409" spans="1:6">
      <c r="A2409">
        <v>2426</v>
      </c>
      <c r="B2409" t="s">
        <v>4323</v>
      </c>
      <c r="C2409" t="s">
        <v>3958</v>
      </c>
      <c r="D2409">
        <v>0.01</v>
      </c>
      <c r="E2409" t="s">
        <v>8314</v>
      </c>
      <c r="F2409" s="56">
        <v>45576.460914351854</v>
      </c>
    </row>
    <row r="2410" spans="1:6">
      <c r="A2410">
        <v>2427</v>
      </c>
      <c r="B2410" t="s">
        <v>4323</v>
      </c>
      <c r="C2410" t="s">
        <v>4324</v>
      </c>
      <c r="D2410">
        <v>0.01</v>
      </c>
      <c r="E2410" t="s">
        <v>8314</v>
      </c>
      <c r="F2410" s="56">
        <v>45576.460914351854</v>
      </c>
    </row>
    <row r="2411" spans="1:6">
      <c r="A2411">
        <v>2428</v>
      </c>
      <c r="B2411" t="s">
        <v>4325</v>
      </c>
      <c r="C2411" t="s">
        <v>4326</v>
      </c>
      <c r="D2411">
        <v>0.1</v>
      </c>
      <c r="E2411" t="s">
        <v>8314</v>
      </c>
      <c r="F2411" s="56">
        <v>45576.460914351854</v>
      </c>
    </row>
    <row r="2412" spans="1:6">
      <c r="A2412">
        <v>2429</v>
      </c>
      <c r="B2412" t="s">
        <v>1831</v>
      </c>
      <c r="C2412" t="s">
        <v>343</v>
      </c>
      <c r="D2412">
        <v>0.6</v>
      </c>
      <c r="E2412" t="s">
        <v>8314</v>
      </c>
      <c r="F2412" s="56">
        <v>45576.460914351854</v>
      </c>
    </row>
    <row r="2413" spans="1:6">
      <c r="A2413">
        <v>2430</v>
      </c>
      <c r="B2413" t="s">
        <v>1831</v>
      </c>
      <c r="C2413" t="s">
        <v>3744</v>
      </c>
      <c r="D2413">
        <v>0.01</v>
      </c>
      <c r="E2413" t="s">
        <v>8314</v>
      </c>
      <c r="F2413" s="56">
        <v>45576.460914351854</v>
      </c>
    </row>
    <row r="2414" spans="1:6">
      <c r="A2414">
        <v>2431</v>
      </c>
      <c r="B2414" t="s">
        <v>4327</v>
      </c>
      <c r="C2414" t="s">
        <v>4328</v>
      </c>
      <c r="D2414">
        <v>0.01</v>
      </c>
      <c r="E2414" t="s">
        <v>8314</v>
      </c>
      <c r="F2414" s="56">
        <v>45576.460914351854</v>
      </c>
    </row>
    <row r="2415" spans="1:6">
      <c r="A2415">
        <v>2432</v>
      </c>
      <c r="B2415" t="s">
        <v>4329</v>
      </c>
      <c r="C2415" t="s">
        <v>4330</v>
      </c>
      <c r="D2415">
        <v>0.01</v>
      </c>
      <c r="E2415" t="s">
        <v>8314</v>
      </c>
      <c r="F2415" s="56">
        <v>45576.460914351854</v>
      </c>
    </row>
    <row r="2416" spans="1:6">
      <c r="A2416">
        <v>2433</v>
      </c>
      <c r="B2416" t="s">
        <v>4331</v>
      </c>
      <c r="C2416" t="s">
        <v>4332</v>
      </c>
      <c r="D2416">
        <v>0.01</v>
      </c>
      <c r="E2416" t="s">
        <v>8314</v>
      </c>
      <c r="F2416" s="56">
        <v>45576.460914351854</v>
      </c>
    </row>
    <row r="2417" spans="1:6">
      <c r="A2417">
        <v>2434</v>
      </c>
      <c r="B2417" t="s">
        <v>4333</v>
      </c>
      <c r="C2417" t="s">
        <v>4334</v>
      </c>
      <c r="D2417">
        <v>0.1</v>
      </c>
      <c r="E2417" t="s">
        <v>8314</v>
      </c>
      <c r="F2417" s="56">
        <v>45576.460914351854</v>
      </c>
    </row>
    <row r="2418" spans="1:6">
      <c r="A2418">
        <v>2435</v>
      </c>
      <c r="B2418" t="s">
        <v>4333</v>
      </c>
      <c r="C2418" t="s">
        <v>4277</v>
      </c>
      <c r="D2418">
        <v>0.01</v>
      </c>
      <c r="E2418" t="s">
        <v>8314</v>
      </c>
      <c r="F2418" s="56">
        <v>45576.460914351854</v>
      </c>
    </row>
    <row r="2419" spans="1:6">
      <c r="A2419">
        <v>2436</v>
      </c>
      <c r="B2419" t="s">
        <v>1835</v>
      </c>
      <c r="C2419" t="s">
        <v>4335</v>
      </c>
      <c r="D2419">
        <v>0.01</v>
      </c>
      <c r="E2419" t="s">
        <v>8314</v>
      </c>
      <c r="F2419" s="56">
        <v>45576.460914351854</v>
      </c>
    </row>
    <row r="2420" spans="1:6">
      <c r="A2420">
        <v>2437</v>
      </c>
      <c r="B2420" t="s">
        <v>4336</v>
      </c>
      <c r="C2420" t="s">
        <v>445</v>
      </c>
      <c r="D2420">
        <v>0.01</v>
      </c>
      <c r="E2420" t="s">
        <v>8314</v>
      </c>
      <c r="F2420" s="56">
        <v>45576.460914351854</v>
      </c>
    </row>
    <row r="2421" spans="1:6">
      <c r="A2421">
        <v>2438</v>
      </c>
      <c r="B2421" t="s">
        <v>4337</v>
      </c>
      <c r="C2421" t="s">
        <v>4338</v>
      </c>
      <c r="D2421">
        <v>0.1</v>
      </c>
      <c r="E2421" t="s">
        <v>8314</v>
      </c>
      <c r="F2421" s="56">
        <v>45576.460914351854</v>
      </c>
    </row>
    <row r="2422" spans="1:6">
      <c r="A2422">
        <v>2439</v>
      </c>
      <c r="B2422" t="s">
        <v>4337</v>
      </c>
      <c r="C2422" t="s">
        <v>4339</v>
      </c>
      <c r="D2422">
        <v>0.1</v>
      </c>
      <c r="E2422" t="s">
        <v>8314</v>
      </c>
      <c r="F2422" s="56">
        <v>45576.460914351854</v>
      </c>
    </row>
    <row r="2423" spans="1:6">
      <c r="A2423">
        <v>2441</v>
      </c>
      <c r="B2423" t="s">
        <v>4340</v>
      </c>
      <c r="C2423" t="s">
        <v>3553</v>
      </c>
      <c r="D2423">
        <v>0.01</v>
      </c>
      <c r="E2423" t="s">
        <v>8314</v>
      </c>
      <c r="F2423" s="56">
        <v>45576.460914351854</v>
      </c>
    </row>
    <row r="2424" spans="1:6">
      <c r="A2424">
        <v>2442</v>
      </c>
      <c r="B2424" t="s">
        <v>4341</v>
      </c>
      <c r="C2424" t="s">
        <v>4342</v>
      </c>
      <c r="D2424">
        <v>0.1</v>
      </c>
      <c r="E2424" t="s">
        <v>8314</v>
      </c>
      <c r="F2424" s="56">
        <v>45576.460914351854</v>
      </c>
    </row>
    <row r="2425" spans="1:6">
      <c r="A2425">
        <v>2443</v>
      </c>
      <c r="B2425" t="s">
        <v>4341</v>
      </c>
      <c r="C2425" t="s">
        <v>3968</v>
      </c>
      <c r="D2425">
        <v>0.01</v>
      </c>
      <c r="E2425" t="s">
        <v>8314</v>
      </c>
      <c r="F2425" s="56">
        <v>45576.460914351854</v>
      </c>
    </row>
    <row r="2426" spans="1:6">
      <c r="A2426">
        <v>2444</v>
      </c>
      <c r="B2426" t="s">
        <v>1836</v>
      </c>
      <c r="C2426" t="s">
        <v>4343</v>
      </c>
      <c r="D2426">
        <v>0.01</v>
      </c>
      <c r="E2426" t="s">
        <v>8314</v>
      </c>
      <c r="F2426" s="56">
        <v>45576.460914351854</v>
      </c>
    </row>
    <row r="2427" spans="1:6">
      <c r="A2427">
        <v>2445</v>
      </c>
      <c r="B2427" t="s">
        <v>1836</v>
      </c>
      <c r="C2427" t="s">
        <v>3546</v>
      </c>
      <c r="D2427">
        <v>0.01</v>
      </c>
      <c r="E2427" t="s">
        <v>8314</v>
      </c>
      <c r="F2427" s="56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8314</v>
      </c>
      <c r="F2428" s="56">
        <v>45576.460914351854</v>
      </c>
    </row>
    <row r="2429" spans="1:6">
      <c r="A2429">
        <v>2447</v>
      </c>
      <c r="B2429" t="s">
        <v>1201</v>
      </c>
      <c r="C2429" t="s">
        <v>4344</v>
      </c>
      <c r="D2429">
        <v>0.6</v>
      </c>
      <c r="E2429" t="s">
        <v>8314</v>
      </c>
      <c r="F2429" s="56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8314</v>
      </c>
      <c r="F2430" s="56">
        <v>45576.460914351854</v>
      </c>
    </row>
    <row r="2431" spans="1:6">
      <c r="A2431">
        <v>2449</v>
      </c>
      <c r="B2431" t="s">
        <v>1234</v>
      </c>
      <c r="C2431" t="s">
        <v>3075</v>
      </c>
      <c r="D2431">
        <v>0.6</v>
      </c>
      <c r="E2431" t="s">
        <v>8314</v>
      </c>
      <c r="F2431" s="56">
        <v>45576.460914351854</v>
      </c>
    </row>
    <row r="2432" spans="1:6">
      <c r="A2432">
        <v>2450</v>
      </c>
      <c r="B2432" t="s">
        <v>4345</v>
      </c>
      <c r="C2432" t="s">
        <v>425</v>
      </c>
      <c r="D2432">
        <v>0.01</v>
      </c>
      <c r="E2432" t="s">
        <v>8314</v>
      </c>
      <c r="F2432" s="56">
        <v>45576.460914351854</v>
      </c>
    </row>
    <row r="2433" spans="1:6">
      <c r="A2433">
        <v>2451</v>
      </c>
      <c r="B2433" t="s">
        <v>1839</v>
      </c>
      <c r="C2433" t="s">
        <v>4346</v>
      </c>
      <c r="D2433">
        <v>0.01</v>
      </c>
      <c r="E2433" t="s">
        <v>8314</v>
      </c>
      <c r="F2433" s="56">
        <v>45576.460914351854</v>
      </c>
    </row>
    <row r="2434" spans="1:6">
      <c r="A2434">
        <v>2452</v>
      </c>
      <c r="B2434" t="s">
        <v>4347</v>
      </c>
      <c r="C2434" t="s">
        <v>4348</v>
      </c>
      <c r="D2434">
        <v>0.01</v>
      </c>
      <c r="E2434" t="s">
        <v>8314</v>
      </c>
      <c r="F2434" s="56">
        <v>45576.460914351854</v>
      </c>
    </row>
    <row r="2435" spans="1:6">
      <c r="A2435">
        <v>2453</v>
      </c>
      <c r="B2435" t="s">
        <v>4347</v>
      </c>
      <c r="C2435" t="s">
        <v>4349</v>
      </c>
      <c r="D2435">
        <v>0.01</v>
      </c>
      <c r="E2435" t="s">
        <v>8314</v>
      </c>
      <c r="F2435" s="56">
        <v>45576.460914351854</v>
      </c>
    </row>
    <row r="2436" spans="1:6">
      <c r="A2436">
        <v>2454</v>
      </c>
      <c r="B2436" t="s">
        <v>4350</v>
      </c>
      <c r="C2436" t="s">
        <v>4351</v>
      </c>
      <c r="D2436">
        <v>0.01</v>
      </c>
      <c r="E2436" t="s">
        <v>8314</v>
      </c>
      <c r="F2436" s="56">
        <v>45576.460914351854</v>
      </c>
    </row>
    <row r="2437" spans="1:6">
      <c r="A2437">
        <v>2455</v>
      </c>
      <c r="B2437" t="s">
        <v>4352</v>
      </c>
      <c r="C2437" t="s">
        <v>3648</v>
      </c>
      <c r="D2437">
        <v>0.01</v>
      </c>
      <c r="E2437" t="s">
        <v>8314</v>
      </c>
      <c r="F2437" s="56">
        <v>45576.460914351854</v>
      </c>
    </row>
    <row r="2438" spans="1:6">
      <c r="A2438">
        <v>2456</v>
      </c>
      <c r="B2438" t="s">
        <v>1841</v>
      </c>
      <c r="C2438" t="s">
        <v>3644</v>
      </c>
      <c r="D2438">
        <v>0.01</v>
      </c>
      <c r="E2438" t="s">
        <v>8314</v>
      </c>
      <c r="F2438" s="56">
        <v>45576.460914351854</v>
      </c>
    </row>
    <row r="2439" spans="1:6">
      <c r="A2439">
        <v>2457</v>
      </c>
      <c r="B2439" t="s">
        <v>1284</v>
      </c>
      <c r="C2439" t="s">
        <v>4310</v>
      </c>
      <c r="D2439">
        <v>0.8</v>
      </c>
      <c r="E2439" t="s">
        <v>8314</v>
      </c>
      <c r="F2439" s="56">
        <v>45576.460914351854</v>
      </c>
    </row>
    <row r="2440" spans="1:6">
      <c r="A2440">
        <v>2458</v>
      </c>
      <c r="B2440" t="s">
        <v>4353</v>
      </c>
      <c r="C2440" t="s">
        <v>3821</v>
      </c>
      <c r="D2440">
        <v>0.1</v>
      </c>
      <c r="E2440" t="s">
        <v>8314</v>
      </c>
      <c r="F2440" s="56">
        <v>45576.460914351854</v>
      </c>
    </row>
    <row r="2441" spans="1:6">
      <c r="A2441">
        <v>2459</v>
      </c>
      <c r="B2441" t="s">
        <v>4354</v>
      </c>
      <c r="C2441" t="s">
        <v>4355</v>
      </c>
      <c r="D2441">
        <v>0.05</v>
      </c>
      <c r="E2441" t="s">
        <v>8314</v>
      </c>
      <c r="F2441" s="56">
        <v>45576.460914351854</v>
      </c>
    </row>
    <row r="2442" spans="1:6">
      <c r="A2442">
        <v>2460</v>
      </c>
      <c r="B2442" t="s">
        <v>4356</v>
      </c>
      <c r="C2442" t="s">
        <v>3821</v>
      </c>
      <c r="D2442">
        <v>0.01</v>
      </c>
      <c r="E2442" t="s">
        <v>8314</v>
      </c>
      <c r="F2442" s="56">
        <v>45576.460914351854</v>
      </c>
    </row>
    <row r="2443" spans="1:6">
      <c r="A2443">
        <v>2461</v>
      </c>
      <c r="B2443" t="s">
        <v>4357</v>
      </c>
      <c r="C2443" t="s">
        <v>466</v>
      </c>
      <c r="D2443">
        <v>0.01</v>
      </c>
      <c r="E2443" t="s">
        <v>8314</v>
      </c>
      <c r="F2443" s="56">
        <v>45576.460914351854</v>
      </c>
    </row>
    <row r="2444" spans="1:6">
      <c r="A2444">
        <v>2462</v>
      </c>
      <c r="B2444" t="s">
        <v>4358</v>
      </c>
      <c r="C2444" t="s">
        <v>345</v>
      </c>
      <c r="D2444">
        <v>0.01</v>
      </c>
      <c r="E2444" t="s">
        <v>8314</v>
      </c>
      <c r="F2444" s="56">
        <v>45576.460914351854</v>
      </c>
    </row>
    <row r="2445" spans="1:6">
      <c r="A2445">
        <v>2464</v>
      </c>
      <c r="B2445" t="s">
        <v>4359</v>
      </c>
      <c r="C2445" t="s">
        <v>4360</v>
      </c>
      <c r="D2445">
        <v>0.01</v>
      </c>
      <c r="E2445" t="s">
        <v>8314</v>
      </c>
      <c r="F2445" s="56">
        <v>45576.460914351854</v>
      </c>
    </row>
    <row r="2446" spans="1:6">
      <c r="A2446">
        <v>2465</v>
      </c>
      <c r="B2446" t="s">
        <v>4359</v>
      </c>
      <c r="C2446" t="s">
        <v>4361</v>
      </c>
      <c r="D2446">
        <v>0.01</v>
      </c>
      <c r="E2446" t="s">
        <v>8314</v>
      </c>
      <c r="F2446" s="56">
        <v>45576.460914351854</v>
      </c>
    </row>
    <row r="2447" spans="1:6">
      <c r="A2447">
        <v>2466</v>
      </c>
      <c r="B2447" t="s">
        <v>4362</v>
      </c>
      <c r="C2447" t="s">
        <v>3913</v>
      </c>
      <c r="D2447">
        <v>0.01</v>
      </c>
      <c r="E2447" t="s">
        <v>8314</v>
      </c>
      <c r="F2447" s="56">
        <v>45576.460914351854</v>
      </c>
    </row>
    <row r="2448" spans="1:6">
      <c r="A2448">
        <v>2467</v>
      </c>
      <c r="B2448" t="s">
        <v>4363</v>
      </c>
      <c r="C2448" t="s">
        <v>1395</v>
      </c>
      <c r="D2448">
        <v>0.01</v>
      </c>
      <c r="E2448" t="s">
        <v>8314</v>
      </c>
      <c r="F2448" s="56">
        <v>45576.460914351854</v>
      </c>
    </row>
    <row r="2449" spans="1:6">
      <c r="A2449">
        <v>2468</v>
      </c>
      <c r="B2449" t="s">
        <v>4364</v>
      </c>
      <c r="C2449" t="s">
        <v>365</v>
      </c>
      <c r="D2449">
        <v>0.01</v>
      </c>
      <c r="E2449" t="s">
        <v>8314</v>
      </c>
      <c r="F2449" s="56">
        <v>45576.460914351854</v>
      </c>
    </row>
    <row r="2450" spans="1:6">
      <c r="A2450">
        <v>2469</v>
      </c>
      <c r="B2450" t="s">
        <v>1842</v>
      </c>
      <c r="C2450" t="s">
        <v>4314</v>
      </c>
      <c r="D2450">
        <v>0.65</v>
      </c>
      <c r="E2450" t="s">
        <v>8314</v>
      </c>
      <c r="F2450" s="56">
        <v>45576.460914351854</v>
      </c>
    </row>
    <row r="2451" spans="1:6">
      <c r="A2451">
        <v>2470</v>
      </c>
      <c r="B2451" t="s">
        <v>4365</v>
      </c>
      <c r="C2451" t="s">
        <v>423</v>
      </c>
      <c r="D2451">
        <v>0.01</v>
      </c>
      <c r="E2451" t="s">
        <v>8314</v>
      </c>
      <c r="F2451" s="56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8314</v>
      </c>
      <c r="F2452" s="56">
        <v>45576.460914351854</v>
      </c>
    </row>
    <row r="2453" spans="1:6">
      <c r="A2453">
        <v>2472</v>
      </c>
      <c r="B2453" t="s">
        <v>4366</v>
      </c>
      <c r="C2453" t="s">
        <v>4367</v>
      </c>
      <c r="D2453">
        <v>0.8</v>
      </c>
      <c r="E2453" t="s">
        <v>8314</v>
      </c>
      <c r="F2453" s="56">
        <v>45576.460914351854</v>
      </c>
    </row>
    <row r="2454" spans="1:6">
      <c r="A2454">
        <v>2473</v>
      </c>
      <c r="B2454" t="s">
        <v>4366</v>
      </c>
      <c r="C2454" t="s">
        <v>4368</v>
      </c>
      <c r="D2454">
        <v>0.5</v>
      </c>
      <c r="E2454" t="s">
        <v>8314</v>
      </c>
      <c r="F2454" s="56">
        <v>45576.460914351854</v>
      </c>
    </row>
    <row r="2455" spans="1:6">
      <c r="A2455">
        <v>2474</v>
      </c>
      <c r="B2455" t="s">
        <v>4366</v>
      </c>
      <c r="C2455" t="s">
        <v>4369</v>
      </c>
      <c r="D2455">
        <v>0.6</v>
      </c>
      <c r="E2455" t="s">
        <v>8314</v>
      </c>
      <c r="F2455" s="56">
        <v>45576.460914351854</v>
      </c>
    </row>
    <row r="2456" spans="1:6">
      <c r="A2456">
        <v>2475</v>
      </c>
      <c r="B2456" t="s">
        <v>4370</v>
      </c>
      <c r="C2456" t="s">
        <v>3593</v>
      </c>
      <c r="D2456">
        <v>0.01</v>
      </c>
      <c r="E2456" t="s">
        <v>8314</v>
      </c>
      <c r="F2456" s="56">
        <v>45576.460914351854</v>
      </c>
    </row>
    <row r="2457" spans="1:6">
      <c r="A2457">
        <v>2476</v>
      </c>
      <c r="B2457" t="s">
        <v>4370</v>
      </c>
      <c r="C2457" t="s">
        <v>3594</v>
      </c>
      <c r="D2457">
        <v>0.01</v>
      </c>
      <c r="E2457" t="s">
        <v>8314</v>
      </c>
      <c r="F2457" s="56">
        <v>45576.460914351854</v>
      </c>
    </row>
    <row r="2458" spans="1:6">
      <c r="A2458">
        <v>2477</v>
      </c>
      <c r="B2458" t="s">
        <v>4371</v>
      </c>
      <c r="C2458" t="s">
        <v>1315</v>
      </c>
      <c r="D2458">
        <v>0.1</v>
      </c>
      <c r="E2458" t="s">
        <v>8314</v>
      </c>
      <c r="F2458" s="56">
        <v>45576.460914351854</v>
      </c>
    </row>
    <row r="2459" spans="1:6">
      <c r="A2459">
        <v>2478</v>
      </c>
      <c r="B2459" t="s">
        <v>4372</v>
      </c>
      <c r="C2459" t="s">
        <v>4026</v>
      </c>
      <c r="D2459">
        <v>0.01</v>
      </c>
      <c r="E2459" t="s">
        <v>8314</v>
      </c>
      <c r="F2459" s="56">
        <v>45576.460914351854</v>
      </c>
    </row>
    <row r="2460" spans="1:6">
      <c r="A2460">
        <v>2479</v>
      </c>
      <c r="B2460" t="s">
        <v>4373</v>
      </c>
      <c r="C2460" t="s">
        <v>1513</v>
      </c>
      <c r="D2460">
        <v>0.8</v>
      </c>
      <c r="E2460" t="s">
        <v>8314</v>
      </c>
      <c r="F2460" s="56">
        <v>45576.460914351854</v>
      </c>
    </row>
    <row r="2461" spans="1:6">
      <c r="A2461">
        <v>2480</v>
      </c>
      <c r="B2461" t="s">
        <v>4373</v>
      </c>
      <c r="C2461" t="s">
        <v>4374</v>
      </c>
      <c r="D2461">
        <v>0.6</v>
      </c>
      <c r="E2461" t="s">
        <v>8314</v>
      </c>
      <c r="F2461" s="56">
        <v>45576.460914351854</v>
      </c>
    </row>
    <row r="2462" spans="1:6">
      <c r="A2462">
        <v>2481</v>
      </c>
      <c r="B2462" t="s">
        <v>4375</v>
      </c>
      <c r="C2462" t="s">
        <v>4376</v>
      </c>
      <c r="D2462">
        <v>0.01</v>
      </c>
      <c r="E2462" t="s">
        <v>8314</v>
      </c>
      <c r="F2462" s="56">
        <v>45576.460914351854</v>
      </c>
    </row>
    <row r="2463" spans="1:6">
      <c r="A2463">
        <v>2482</v>
      </c>
      <c r="B2463" t="s">
        <v>4377</v>
      </c>
      <c r="C2463" t="s">
        <v>1342</v>
      </c>
      <c r="D2463">
        <v>0.01</v>
      </c>
      <c r="E2463" t="s">
        <v>8314</v>
      </c>
      <c r="F2463" s="56">
        <v>45576.460914351854</v>
      </c>
    </row>
    <row r="2464" spans="1:6">
      <c r="A2464">
        <v>2483</v>
      </c>
      <c r="B2464" t="s">
        <v>4378</v>
      </c>
      <c r="C2464" t="s">
        <v>4379</v>
      </c>
      <c r="D2464">
        <v>0.1</v>
      </c>
      <c r="E2464" t="s">
        <v>8314</v>
      </c>
      <c r="F2464" s="56">
        <v>45576.460914351854</v>
      </c>
    </row>
    <row r="2465" spans="1:6">
      <c r="A2465">
        <v>2484</v>
      </c>
      <c r="B2465" t="s">
        <v>4378</v>
      </c>
      <c r="C2465" t="s">
        <v>3560</v>
      </c>
      <c r="D2465">
        <v>0.8</v>
      </c>
      <c r="E2465" t="s">
        <v>8314</v>
      </c>
      <c r="F2465" s="56">
        <v>45576.460914351854</v>
      </c>
    </row>
    <row r="2466" spans="1:6">
      <c r="A2466">
        <v>2485</v>
      </c>
      <c r="B2466" t="s">
        <v>4380</v>
      </c>
      <c r="C2466" t="s">
        <v>4381</v>
      </c>
      <c r="D2466">
        <v>0.01</v>
      </c>
      <c r="E2466" t="s">
        <v>8314</v>
      </c>
      <c r="F2466" s="56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8314</v>
      </c>
      <c r="F2467" s="56">
        <v>45576.460914351854</v>
      </c>
    </row>
    <row r="2468" spans="1:6">
      <c r="A2468">
        <v>2487</v>
      </c>
      <c r="B2468" t="s">
        <v>4382</v>
      </c>
      <c r="C2468" t="s">
        <v>4383</v>
      </c>
      <c r="D2468">
        <v>0.1</v>
      </c>
      <c r="E2468" t="s">
        <v>8314</v>
      </c>
      <c r="F2468" s="56">
        <v>45576.460914351854</v>
      </c>
    </row>
    <row r="2469" spans="1:6">
      <c r="A2469">
        <v>2488</v>
      </c>
      <c r="B2469" t="s">
        <v>4384</v>
      </c>
      <c r="C2469" t="s">
        <v>4385</v>
      </c>
      <c r="D2469">
        <v>0.01</v>
      </c>
      <c r="E2469" t="s">
        <v>8314</v>
      </c>
      <c r="F2469" s="56">
        <v>45576.460914351854</v>
      </c>
    </row>
    <row r="2470" spans="1:6">
      <c r="A2470">
        <v>2489</v>
      </c>
      <c r="B2470" t="s">
        <v>4386</v>
      </c>
      <c r="C2470" t="s">
        <v>1513</v>
      </c>
      <c r="D2470">
        <v>0.01</v>
      </c>
      <c r="E2470" t="s">
        <v>8314</v>
      </c>
      <c r="F2470" s="56">
        <v>45576.460914351854</v>
      </c>
    </row>
    <row r="2471" spans="1:6">
      <c r="A2471">
        <v>2490</v>
      </c>
      <c r="B2471" t="s">
        <v>4387</v>
      </c>
      <c r="C2471" t="s">
        <v>4070</v>
      </c>
      <c r="D2471">
        <v>0.01</v>
      </c>
      <c r="E2471" t="s">
        <v>8314</v>
      </c>
      <c r="F2471" s="56">
        <v>45576.460914351854</v>
      </c>
    </row>
    <row r="2472" spans="1:6">
      <c r="A2472">
        <v>2491</v>
      </c>
      <c r="B2472" t="s">
        <v>1858</v>
      </c>
      <c r="C2472" t="s">
        <v>3742</v>
      </c>
      <c r="D2472">
        <v>0.01</v>
      </c>
      <c r="E2472" t="s">
        <v>8314</v>
      </c>
      <c r="F2472" s="56">
        <v>45576.460914351854</v>
      </c>
    </row>
    <row r="2473" spans="1:6">
      <c r="A2473">
        <v>2492</v>
      </c>
      <c r="B2473" t="s">
        <v>1858</v>
      </c>
      <c r="C2473" t="s">
        <v>3746</v>
      </c>
      <c r="D2473">
        <v>0.01</v>
      </c>
      <c r="E2473" t="s">
        <v>8314</v>
      </c>
      <c r="F2473" s="56">
        <v>45576.460914351854</v>
      </c>
    </row>
    <row r="2474" spans="1:6">
      <c r="A2474">
        <v>2493</v>
      </c>
      <c r="B2474" t="s">
        <v>1862</v>
      </c>
      <c r="C2474" t="s">
        <v>4388</v>
      </c>
      <c r="D2474">
        <v>0.1</v>
      </c>
      <c r="E2474" t="s">
        <v>8314</v>
      </c>
      <c r="F2474" s="56">
        <v>45576.460914351854</v>
      </c>
    </row>
    <row r="2475" spans="1:6">
      <c r="A2475">
        <v>2494</v>
      </c>
      <c r="B2475" t="s">
        <v>4389</v>
      </c>
      <c r="C2475" t="s">
        <v>4390</v>
      </c>
      <c r="D2475">
        <v>0.01</v>
      </c>
      <c r="E2475" t="s">
        <v>8314</v>
      </c>
      <c r="F2475" s="56">
        <v>45576.460914351854</v>
      </c>
    </row>
    <row r="2476" spans="1:6">
      <c r="A2476">
        <v>2495</v>
      </c>
      <c r="B2476" t="s">
        <v>4391</v>
      </c>
      <c r="C2476" t="s">
        <v>4088</v>
      </c>
      <c r="D2476">
        <v>0.1</v>
      </c>
      <c r="E2476" t="s">
        <v>8314</v>
      </c>
      <c r="F2476" s="56">
        <v>45576.460914351854</v>
      </c>
    </row>
    <row r="2477" spans="1:6">
      <c r="A2477">
        <v>2496</v>
      </c>
      <c r="B2477" t="s">
        <v>1864</v>
      </c>
      <c r="C2477" t="s">
        <v>63</v>
      </c>
      <c r="D2477">
        <v>1</v>
      </c>
      <c r="E2477" t="s">
        <v>8314</v>
      </c>
      <c r="F2477" s="56">
        <v>45576.460914351854</v>
      </c>
    </row>
    <row r="2478" spans="1:6">
      <c r="A2478">
        <v>2497</v>
      </c>
      <c r="B2478" t="s">
        <v>4392</v>
      </c>
      <c r="C2478" t="s">
        <v>3519</v>
      </c>
      <c r="D2478">
        <v>0.01</v>
      </c>
      <c r="E2478" t="s">
        <v>8314</v>
      </c>
      <c r="F2478" s="56">
        <v>45576.460914351854</v>
      </c>
    </row>
    <row r="2479" spans="1:6">
      <c r="A2479">
        <v>2498</v>
      </c>
      <c r="B2479" t="s">
        <v>4393</v>
      </c>
      <c r="C2479" t="s">
        <v>1370</v>
      </c>
      <c r="D2479">
        <v>0.01</v>
      </c>
      <c r="E2479" t="s">
        <v>8314</v>
      </c>
      <c r="F2479" s="56">
        <v>45576.460914351854</v>
      </c>
    </row>
    <row r="2480" spans="1:6">
      <c r="A2480">
        <v>2499</v>
      </c>
      <c r="B2480" t="s">
        <v>4394</v>
      </c>
      <c r="C2480" t="s">
        <v>446</v>
      </c>
      <c r="D2480">
        <v>0.01</v>
      </c>
      <c r="E2480" t="s">
        <v>8314</v>
      </c>
      <c r="F2480" s="56">
        <v>45576.460914351854</v>
      </c>
    </row>
    <row r="2481" spans="1:6">
      <c r="A2481">
        <v>2500</v>
      </c>
      <c r="B2481" t="s">
        <v>4394</v>
      </c>
      <c r="C2481" t="s">
        <v>4395</v>
      </c>
      <c r="D2481">
        <v>0.01</v>
      </c>
      <c r="E2481" t="s">
        <v>8314</v>
      </c>
      <c r="F2481" s="56">
        <v>45576.460914351854</v>
      </c>
    </row>
    <row r="2482" spans="1:6">
      <c r="A2482">
        <v>2501</v>
      </c>
      <c r="B2482" t="s">
        <v>4396</v>
      </c>
      <c r="C2482" t="s">
        <v>438</v>
      </c>
      <c r="D2482">
        <v>0.01</v>
      </c>
      <c r="E2482" t="s">
        <v>8314</v>
      </c>
      <c r="F2482" s="56">
        <v>45576.460914351854</v>
      </c>
    </row>
    <row r="2483" spans="1:6">
      <c r="A2483">
        <v>2502</v>
      </c>
      <c r="B2483" t="s">
        <v>4397</v>
      </c>
      <c r="C2483" t="s">
        <v>508</v>
      </c>
      <c r="D2483">
        <v>0.01</v>
      </c>
      <c r="E2483" t="s">
        <v>8314</v>
      </c>
      <c r="F2483" s="56">
        <v>45576.460914351854</v>
      </c>
    </row>
    <row r="2484" spans="1:6">
      <c r="A2484">
        <v>2503</v>
      </c>
      <c r="B2484" t="s">
        <v>4398</v>
      </c>
      <c r="C2484" t="s">
        <v>433</v>
      </c>
      <c r="D2484">
        <v>0.01</v>
      </c>
      <c r="E2484" t="s">
        <v>8314</v>
      </c>
      <c r="F2484" s="56">
        <v>45576.460914351854</v>
      </c>
    </row>
    <row r="2485" spans="1:6">
      <c r="A2485">
        <v>2504</v>
      </c>
      <c r="B2485" t="s">
        <v>4398</v>
      </c>
      <c r="C2485" t="s">
        <v>4399</v>
      </c>
      <c r="D2485">
        <v>0.1</v>
      </c>
      <c r="E2485" t="s">
        <v>8314</v>
      </c>
      <c r="F2485" s="56">
        <v>45576.460914351854</v>
      </c>
    </row>
    <row r="2486" spans="1:6">
      <c r="A2486">
        <v>2505</v>
      </c>
      <c r="B2486" t="s">
        <v>4400</v>
      </c>
      <c r="C2486" t="s">
        <v>3907</v>
      </c>
      <c r="D2486">
        <v>0.01</v>
      </c>
      <c r="E2486" t="s">
        <v>8314</v>
      </c>
      <c r="F2486" s="56">
        <v>45576.460914351854</v>
      </c>
    </row>
    <row r="2487" spans="1:6">
      <c r="A2487">
        <v>2506</v>
      </c>
      <c r="B2487" t="s">
        <v>4401</v>
      </c>
      <c r="C2487" t="s">
        <v>4402</v>
      </c>
      <c r="D2487">
        <v>0.1</v>
      </c>
      <c r="E2487" t="s">
        <v>8314</v>
      </c>
      <c r="F2487" s="56">
        <v>45576.460914351854</v>
      </c>
    </row>
    <row r="2488" spans="1:6">
      <c r="A2488">
        <v>2507</v>
      </c>
      <c r="B2488" t="s">
        <v>4401</v>
      </c>
      <c r="C2488" t="s">
        <v>4403</v>
      </c>
      <c r="D2488">
        <v>0.01</v>
      </c>
      <c r="E2488" t="s">
        <v>8314</v>
      </c>
      <c r="F2488" s="56">
        <v>45576.460914351854</v>
      </c>
    </row>
    <row r="2489" spans="1:6">
      <c r="A2489">
        <v>2508</v>
      </c>
      <c r="B2489" t="s">
        <v>4401</v>
      </c>
      <c r="C2489" t="s">
        <v>4404</v>
      </c>
      <c r="D2489">
        <v>0.01</v>
      </c>
      <c r="E2489" t="s">
        <v>8314</v>
      </c>
      <c r="F2489" s="56">
        <v>45576.460914351854</v>
      </c>
    </row>
    <row r="2490" spans="1:6">
      <c r="A2490">
        <v>2509</v>
      </c>
      <c r="B2490" t="s">
        <v>4401</v>
      </c>
      <c r="C2490" t="s">
        <v>4405</v>
      </c>
      <c r="D2490">
        <v>0.1</v>
      </c>
      <c r="E2490" t="s">
        <v>8314</v>
      </c>
      <c r="F2490" s="56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8373</v>
      </c>
      <c r="F2491" s="56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8314</v>
      </c>
      <c r="F2492" s="56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8314</v>
      </c>
      <c r="F2493" s="56">
        <v>45576.460914351854</v>
      </c>
    </row>
    <row r="2494" spans="1:6">
      <c r="A2494">
        <v>2513</v>
      </c>
      <c r="B2494" t="s">
        <v>4406</v>
      </c>
      <c r="C2494" t="s">
        <v>4407</v>
      </c>
      <c r="D2494">
        <v>0.01</v>
      </c>
      <c r="E2494" t="s">
        <v>8314</v>
      </c>
      <c r="F2494" s="56">
        <v>45576.460914351854</v>
      </c>
    </row>
    <row r="2495" spans="1:6">
      <c r="A2495">
        <v>2514</v>
      </c>
      <c r="B2495" t="s">
        <v>4406</v>
      </c>
      <c r="C2495" t="s">
        <v>4408</v>
      </c>
      <c r="D2495">
        <v>1</v>
      </c>
      <c r="E2495" t="s">
        <v>8314</v>
      </c>
      <c r="F2495" s="56">
        <v>45576.460914351854</v>
      </c>
    </row>
    <row r="2496" spans="1:6">
      <c r="A2496">
        <v>2515</v>
      </c>
      <c r="B2496" t="s">
        <v>4409</v>
      </c>
      <c r="C2496" t="s">
        <v>4247</v>
      </c>
      <c r="D2496">
        <v>0.05</v>
      </c>
      <c r="E2496" t="s">
        <v>8314</v>
      </c>
      <c r="F2496" s="56">
        <v>45576.460914351854</v>
      </c>
    </row>
    <row r="2497" spans="1:6">
      <c r="A2497">
        <v>2516</v>
      </c>
      <c r="B2497" t="s">
        <v>4409</v>
      </c>
      <c r="C2497" t="s">
        <v>4410</v>
      </c>
      <c r="D2497">
        <v>0.01</v>
      </c>
      <c r="E2497" t="s">
        <v>8314</v>
      </c>
      <c r="F2497" s="56">
        <v>45576.460914351854</v>
      </c>
    </row>
    <row r="2498" spans="1:6">
      <c r="A2498">
        <v>2517</v>
      </c>
      <c r="B2498" t="s">
        <v>4409</v>
      </c>
      <c r="C2498" t="s">
        <v>4411</v>
      </c>
      <c r="D2498">
        <v>0.01</v>
      </c>
      <c r="E2498" t="s">
        <v>8314</v>
      </c>
      <c r="F2498" s="56">
        <v>45576.460914351854</v>
      </c>
    </row>
    <row r="2499" spans="1:6">
      <c r="A2499">
        <v>2518</v>
      </c>
      <c r="B2499" t="s">
        <v>1869</v>
      </c>
      <c r="C2499" t="s">
        <v>4412</v>
      </c>
      <c r="D2499">
        <v>0.05</v>
      </c>
      <c r="E2499" t="s">
        <v>8314</v>
      </c>
      <c r="F2499" s="56">
        <v>45576.460914351854</v>
      </c>
    </row>
    <row r="2500" spans="1:6">
      <c r="A2500">
        <v>2519</v>
      </c>
      <c r="B2500" t="s">
        <v>1869</v>
      </c>
      <c r="C2500" t="s">
        <v>4167</v>
      </c>
      <c r="D2500">
        <v>0.05</v>
      </c>
      <c r="E2500" t="s">
        <v>8314</v>
      </c>
      <c r="F2500" s="56">
        <v>45576.460914351854</v>
      </c>
    </row>
    <row r="2501" spans="1:6">
      <c r="A2501">
        <v>2521</v>
      </c>
      <c r="B2501" t="s">
        <v>107</v>
      </c>
      <c r="C2501" t="s">
        <v>4413</v>
      </c>
      <c r="D2501">
        <v>0.1</v>
      </c>
      <c r="E2501" t="s">
        <v>8314</v>
      </c>
      <c r="F2501" s="56">
        <v>45576.460914351854</v>
      </c>
    </row>
    <row r="2502" spans="1:6">
      <c r="A2502">
        <v>2522</v>
      </c>
      <c r="B2502" t="s">
        <v>4414</v>
      </c>
      <c r="C2502" t="s">
        <v>1313</v>
      </c>
      <c r="D2502">
        <v>0.01</v>
      </c>
      <c r="E2502" t="s">
        <v>8314</v>
      </c>
      <c r="F2502" s="56">
        <v>45576.460914351854</v>
      </c>
    </row>
    <row r="2503" spans="1:6">
      <c r="A2503">
        <v>2523</v>
      </c>
      <c r="B2503" t="s">
        <v>4415</v>
      </c>
      <c r="C2503" t="s">
        <v>4416</v>
      </c>
      <c r="D2503">
        <v>0.01</v>
      </c>
      <c r="E2503" t="s">
        <v>8314</v>
      </c>
      <c r="F2503" s="56">
        <v>45576.460914351854</v>
      </c>
    </row>
    <row r="2504" spans="1:6">
      <c r="A2504">
        <v>2524</v>
      </c>
      <c r="B2504" t="s">
        <v>4415</v>
      </c>
      <c r="C2504" t="s">
        <v>4417</v>
      </c>
      <c r="D2504">
        <v>0.01</v>
      </c>
      <c r="E2504" t="s">
        <v>8314</v>
      </c>
      <c r="F2504" s="56">
        <v>45576.460914351854</v>
      </c>
    </row>
    <row r="2505" spans="1:6">
      <c r="A2505">
        <v>2525</v>
      </c>
      <c r="B2505" t="s">
        <v>4418</v>
      </c>
      <c r="C2505" t="s">
        <v>4419</v>
      </c>
      <c r="D2505">
        <v>0.1</v>
      </c>
      <c r="E2505" t="s">
        <v>8314</v>
      </c>
      <c r="F2505" s="56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8314</v>
      </c>
      <c r="F2506" s="56">
        <v>45576.460914351854</v>
      </c>
    </row>
    <row r="2507" spans="1:6">
      <c r="A2507">
        <v>2527</v>
      </c>
      <c r="B2507" t="s">
        <v>4420</v>
      </c>
      <c r="C2507" t="s">
        <v>4421</v>
      </c>
      <c r="D2507">
        <v>0.01</v>
      </c>
      <c r="E2507" t="s">
        <v>8314</v>
      </c>
      <c r="F2507" s="56">
        <v>45576.460914351854</v>
      </c>
    </row>
    <row r="2508" spans="1:6">
      <c r="A2508">
        <v>2528</v>
      </c>
      <c r="B2508" t="s">
        <v>4422</v>
      </c>
      <c r="C2508" t="s">
        <v>454</v>
      </c>
      <c r="D2508">
        <v>0.01</v>
      </c>
      <c r="E2508" t="s">
        <v>8314</v>
      </c>
      <c r="F2508" s="56">
        <v>45576.460914351854</v>
      </c>
    </row>
    <row r="2509" spans="1:6">
      <c r="A2509">
        <v>2529</v>
      </c>
      <c r="B2509" t="s">
        <v>4423</v>
      </c>
      <c r="C2509" t="s">
        <v>56</v>
      </c>
      <c r="D2509">
        <v>0.01</v>
      </c>
      <c r="E2509" t="s">
        <v>8314</v>
      </c>
      <c r="F2509" s="56">
        <v>45576.460914351854</v>
      </c>
    </row>
    <row r="2510" spans="1:6">
      <c r="A2510">
        <v>2530</v>
      </c>
      <c r="B2510" t="s">
        <v>4424</v>
      </c>
      <c r="C2510" t="s">
        <v>4425</v>
      </c>
      <c r="D2510">
        <v>0.01</v>
      </c>
      <c r="E2510" t="s">
        <v>8314</v>
      </c>
      <c r="F2510" s="56">
        <v>45576.460914351854</v>
      </c>
    </row>
    <row r="2511" spans="1:6">
      <c r="A2511">
        <v>2531</v>
      </c>
      <c r="B2511" t="s">
        <v>4426</v>
      </c>
      <c r="C2511" t="s">
        <v>4427</v>
      </c>
      <c r="D2511">
        <v>0.01</v>
      </c>
      <c r="E2511" t="s">
        <v>8314</v>
      </c>
      <c r="F2511" s="56">
        <v>45576.460914351854</v>
      </c>
    </row>
    <row r="2512" spans="1:6">
      <c r="A2512">
        <v>2532</v>
      </c>
      <c r="B2512" t="s">
        <v>4426</v>
      </c>
      <c r="C2512" t="s">
        <v>4421</v>
      </c>
      <c r="D2512">
        <v>0.01</v>
      </c>
      <c r="E2512" t="s">
        <v>8314</v>
      </c>
      <c r="F2512" s="56">
        <v>45576.460914351854</v>
      </c>
    </row>
    <row r="2513" spans="1:6">
      <c r="A2513">
        <v>2533</v>
      </c>
      <c r="B2513" t="s">
        <v>4428</v>
      </c>
      <c r="C2513" t="s">
        <v>4429</v>
      </c>
      <c r="D2513">
        <v>0.01</v>
      </c>
      <c r="E2513" t="s">
        <v>8314</v>
      </c>
      <c r="F2513" s="56">
        <v>45576.460914351854</v>
      </c>
    </row>
    <row r="2514" spans="1:6">
      <c r="A2514">
        <v>2534</v>
      </c>
      <c r="B2514" t="s">
        <v>4430</v>
      </c>
      <c r="C2514" t="s">
        <v>4431</v>
      </c>
      <c r="D2514">
        <v>0.01</v>
      </c>
      <c r="E2514" t="s">
        <v>8314</v>
      </c>
      <c r="F2514" s="56">
        <v>45576.460914351854</v>
      </c>
    </row>
    <row r="2515" spans="1:6">
      <c r="A2515">
        <v>2535</v>
      </c>
      <c r="B2515" t="s">
        <v>4430</v>
      </c>
      <c r="C2515" t="s">
        <v>4416</v>
      </c>
      <c r="D2515">
        <v>0.01</v>
      </c>
      <c r="E2515" t="s">
        <v>8314</v>
      </c>
      <c r="F2515" s="56">
        <v>45576.460914351854</v>
      </c>
    </row>
    <row r="2516" spans="1:6">
      <c r="A2516">
        <v>2536</v>
      </c>
      <c r="B2516" t="s">
        <v>4430</v>
      </c>
      <c r="C2516" t="s">
        <v>4432</v>
      </c>
      <c r="D2516">
        <v>0.01</v>
      </c>
      <c r="E2516" t="s">
        <v>8314</v>
      </c>
      <c r="F2516" s="56">
        <v>45576.460914351854</v>
      </c>
    </row>
    <row r="2517" spans="1:6">
      <c r="A2517">
        <v>2537</v>
      </c>
      <c r="B2517" t="s">
        <v>4430</v>
      </c>
      <c r="C2517" t="s">
        <v>4417</v>
      </c>
      <c r="D2517">
        <v>0.01</v>
      </c>
      <c r="E2517" t="s">
        <v>8314</v>
      </c>
      <c r="F2517" s="56">
        <v>45576.460914351854</v>
      </c>
    </row>
    <row r="2518" spans="1:6">
      <c r="A2518">
        <v>2538</v>
      </c>
      <c r="B2518" t="s">
        <v>4433</v>
      </c>
      <c r="C2518" t="s">
        <v>3598</v>
      </c>
      <c r="D2518">
        <v>0.01</v>
      </c>
      <c r="E2518" t="s">
        <v>8314</v>
      </c>
      <c r="F2518" s="56">
        <v>45576.460914351854</v>
      </c>
    </row>
    <row r="2519" spans="1:6">
      <c r="A2519">
        <v>2539</v>
      </c>
      <c r="B2519" t="s">
        <v>4433</v>
      </c>
      <c r="C2519" t="s">
        <v>4094</v>
      </c>
      <c r="D2519">
        <v>0.01</v>
      </c>
      <c r="E2519" t="s">
        <v>8314</v>
      </c>
      <c r="F2519" s="56">
        <v>45576.460914351854</v>
      </c>
    </row>
    <row r="2520" spans="1:6">
      <c r="A2520">
        <v>2540</v>
      </c>
      <c r="B2520" t="s">
        <v>4434</v>
      </c>
      <c r="C2520" t="s">
        <v>4435</v>
      </c>
      <c r="D2520">
        <v>0.01</v>
      </c>
      <c r="E2520" t="s">
        <v>8314</v>
      </c>
      <c r="F2520" s="56">
        <v>45576.460914351854</v>
      </c>
    </row>
    <row r="2521" spans="1:6">
      <c r="A2521">
        <v>2541</v>
      </c>
      <c r="B2521" t="s">
        <v>4436</v>
      </c>
      <c r="C2521" t="s">
        <v>4437</v>
      </c>
      <c r="D2521">
        <v>1</v>
      </c>
      <c r="E2521" t="s">
        <v>8374</v>
      </c>
      <c r="F2521" s="56">
        <v>45576.460914351854</v>
      </c>
    </row>
    <row r="2522" spans="1:6">
      <c r="A2522">
        <v>2542</v>
      </c>
      <c r="B2522" t="s">
        <v>4438</v>
      </c>
      <c r="C2522" t="s">
        <v>4439</v>
      </c>
      <c r="D2522">
        <v>0.01</v>
      </c>
      <c r="E2522" t="s">
        <v>8314</v>
      </c>
      <c r="F2522" s="56">
        <v>45576.460914351854</v>
      </c>
    </row>
    <row r="2523" spans="1:6">
      <c r="A2523">
        <v>2543</v>
      </c>
      <c r="B2523" t="s">
        <v>4438</v>
      </c>
      <c r="C2523" t="s">
        <v>3755</v>
      </c>
      <c r="D2523">
        <v>0.01</v>
      </c>
      <c r="E2523" t="s">
        <v>8314</v>
      </c>
      <c r="F2523" s="56">
        <v>45576.460914351854</v>
      </c>
    </row>
    <row r="2524" spans="1:6">
      <c r="A2524">
        <v>2544</v>
      </c>
      <c r="B2524" t="s">
        <v>4438</v>
      </c>
      <c r="C2524" t="s">
        <v>3761</v>
      </c>
      <c r="D2524">
        <v>0.01</v>
      </c>
      <c r="E2524" t="s">
        <v>8314</v>
      </c>
      <c r="F2524" s="56">
        <v>45576.460914351854</v>
      </c>
    </row>
    <row r="2525" spans="1:6">
      <c r="A2525">
        <v>2545</v>
      </c>
      <c r="B2525" t="s">
        <v>4440</v>
      </c>
      <c r="C2525" t="s">
        <v>3945</v>
      </c>
      <c r="D2525">
        <v>0.01</v>
      </c>
      <c r="E2525" t="s">
        <v>8314</v>
      </c>
      <c r="F2525" s="56">
        <v>45576.460914351854</v>
      </c>
    </row>
    <row r="2526" spans="1:6">
      <c r="A2526">
        <v>2546</v>
      </c>
      <c r="B2526" t="s">
        <v>4441</v>
      </c>
      <c r="C2526" t="s">
        <v>461</v>
      </c>
      <c r="D2526">
        <v>0.01</v>
      </c>
      <c r="E2526" t="s">
        <v>8314</v>
      </c>
      <c r="F2526" s="56">
        <v>45576.460914351854</v>
      </c>
    </row>
    <row r="2527" spans="1:6">
      <c r="A2527">
        <v>2547</v>
      </c>
      <c r="B2527" t="s">
        <v>4442</v>
      </c>
      <c r="C2527" t="s">
        <v>1368</v>
      </c>
      <c r="D2527">
        <v>0.8</v>
      </c>
      <c r="E2527" t="s">
        <v>8314</v>
      </c>
      <c r="F2527" s="56">
        <v>45576.460914351854</v>
      </c>
    </row>
    <row r="2528" spans="1:6">
      <c r="A2528">
        <v>2548</v>
      </c>
      <c r="B2528" t="s">
        <v>4443</v>
      </c>
      <c r="C2528" t="s">
        <v>4444</v>
      </c>
      <c r="D2528">
        <v>0.01</v>
      </c>
      <c r="E2528" t="s">
        <v>8314</v>
      </c>
      <c r="F2528" s="56">
        <v>45576.460914351854</v>
      </c>
    </row>
    <row r="2529" spans="1:6">
      <c r="A2529">
        <v>2549</v>
      </c>
      <c r="B2529" t="s">
        <v>4445</v>
      </c>
      <c r="C2529" t="s">
        <v>4190</v>
      </c>
      <c r="D2529">
        <v>0.01</v>
      </c>
      <c r="E2529" t="s">
        <v>8314</v>
      </c>
      <c r="F2529" s="56">
        <v>45576.460914351854</v>
      </c>
    </row>
    <row r="2530" spans="1:6">
      <c r="A2530">
        <v>2550</v>
      </c>
      <c r="B2530" t="s">
        <v>1876</v>
      </c>
      <c r="C2530" t="s">
        <v>3821</v>
      </c>
      <c r="D2530">
        <v>0.01</v>
      </c>
      <c r="E2530" t="s">
        <v>8314</v>
      </c>
      <c r="F2530" s="56">
        <v>45576.460914351854</v>
      </c>
    </row>
    <row r="2531" spans="1:6">
      <c r="A2531">
        <v>2551</v>
      </c>
      <c r="B2531" t="s">
        <v>4446</v>
      </c>
      <c r="C2531" t="s">
        <v>4447</v>
      </c>
      <c r="D2531">
        <v>0.01</v>
      </c>
      <c r="E2531" t="s">
        <v>8314</v>
      </c>
      <c r="F2531" s="56">
        <v>45576.460914351854</v>
      </c>
    </row>
    <row r="2532" spans="1:6">
      <c r="A2532">
        <v>2552</v>
      </c>
      <c r="B2532" t="s">
        <v>4446</v>
      </c>
      <c r="C2532" t="s">
        <v>4448</v>
      </c>
      <c r="D2532">
        <v>0.01</v>
      </c>
      <c r="E2532" t="s">
        <v>8314</v>
      </c>
      <c r="F2532" s="56">
        <v>45576.460914351854</v>
      </c>
    </row>
    <row r="2533" spans="1:6">
      <c r="A2533">
        <v>2553</v>
      </c>
      <c r="B2533" t="s">
        <v>1878</v>
      </c>
      <c r="C2533" t="s">
        <v>4449</v>
      </c>
      <c r="D2533">
        <v>0.8</v>
      </c>
      <c r="E2533" t="s">
        <v>8314</v>
      </c>
      <c r="F2533" s="56">
        <v>45576.460914351854</v>
      </c>
    </row>
    <row r="2534" spans="1:6">
      <c r="A2534">
        <v>2554</v>
      </c>
      <c r="B2534" t="s">
        <v>4450</v>
      </c>
      <c r="C2534" t="s">
        <v>4451</v>
      </c>
      <c r="D2534">
        <v>0.01</v>
      </c>
      <c r="E2534" t="s">
        <v>8314</v>
      </c>
      <c r="F2534" s="56">
        <v>45576.460914351854</v>
      </c>
    </row>
    <row r="2535" spans="1:6">
      <c r="A2535">
        <v>2555</v>
      </c>
      <c r="B2535" t="s">
        <v>4452</v>
      </c>
      <c r="C2535" t="s">
        <v>4453</v>
      </c>
      <c r="D2535">
        <v>0.01</v>
      </c>
      <c r="E2535" t="s">
        <v>8314</v>
      </c>
      <c r="F2535" s="56">
        <v>45576.460914351854</v>
      </c>
    </row>
    <row r="2536" spans="1:6">
      <c r="A2536">
        <v>2556</v>
      </c>
      <c r="B2536" t="s">
        <v>4454</v>
      </c>
      <c r="C2536" t="s">
        <v>4455</v>
      </c>
      <c r="D2536">
        <v>0.01</v>
      </c>
      <c r="E2536" t="s">
        <v>8314</v>
      </c>
      <c r="F2536" s="56">
        <v>45576.460914351854</v>
      </c>
    </row>
    <row r="2537" spans="1:6">
      <c r="A2537">
        <v>2557</v>
      </c>
      <c r="B2537" t="s">
        <v>37</v>
      </c>
      <c r="C2537" t="s">
        <v>3911</v>
      </c>
      <c r="D2537">
        <v>0.01</v>
      </c>
      <c r="E2537" t="s">
        <v>8314</v>
      </c>
      <c r="F2537" s="56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8314</v>
      </c>
      <c r="F2538" s="56">
        <v>45576.460914351854</v>
      </c>
    </row>
    <row r="2539" spans="1:6">
      <c r="A2539">
        <v>2559</v>
      </c>
      <c r="B2539" t="s">
        <v>4456</v>
      </c>
      <c r="C2539" t="s">
        <v>4457</v>
      </c>
      <c r="D2539">
        <v>0.01</v>
      </c>
      <c r="E2539" t="s">
        <v>8314</v>
      </c>
      <c r="F2539" s="56">
        <v>45576.460914351854</v>
      </c>
    </row>
    <row r="2540" spans="1:6">
      <c r="A2540">
        <v>2560</v>
      </c>
      <c r="B2540" t="s">
        <v>4458</v>
      </c>
      <c r="C2540" t="s">
        <v>344</v>
      </c>
      <c r="D2540">
        <v>0.01</v>
      </c>
      <c r="E2540" t="s">
        <v>8314</v>
      </c>
      <c r="F2540" s="56">
        <v>45576.460914351854</v>
      </c>
    </row>
    <row r="2541" spans="1:6">
      <c r="A2541">
        <v>2561</v>
      </c>
      <c r="B2541" t="s">
        <v>4459</v>
      </c>
      <c r="C2541" t="s">
        <v>4460</v>
      </c>
      <c r="D2541">
        <v>0.1</v>
      </c>
      <c r="E2541" t="s">
        <v>8314</v>
      </c>
      <c r="F2541" s="56">
        <v>45576.460914351854</v>
      </c>
    </row>
    <row r="2542" spans="1:6">
      <c r="A2542">
        <v>2562</v>
      </c>
      <c r="B2542" t="s">
        <v>4461</v>
      </c>
      <c r="C2542" t="s">
        <v>1405</v>
      </c>
      <c r="D2542">
        <v>0.01</v>
      </c>
      <c r="E2542" t="s">
        <v>8314</v>
      </c>
      <c r="F2542" s="56">
        <v>45576.460914351854</v>
      </c>
    </row>
    <row r="2543" spans="1:6">
      <c r="A2543">
        <v>2563</v>
      </c>
      <c r="B2543" t="s">
        <v>4461</v>
      </c>
      <c r="C2543" t="s">
        <v>4462</v>
      </c>
      <c r="D2543">
        <v>0.01</v>
      </c>
      <c r="E2543" t="s">
        <v>8314</v>
      </c>
      <c r="F2543" s="56">
        <v>45576.460914351854</v>
      </c>
    </row>
    <row r="2544" spans="1:6">
      <c r="A2544">
        <v>2564</v>
      </c>
      <c r="B2544" t="s">
        <v>1884</v>
      </c>
      <c r="C2544" t="s">
        <v>60</v>
      </c>
      <c r="D2544">
        <v>0.01</v>
      </c>
      <c r="E2544" t="s">
        <v>8314</v>
      </c>
      <c r="F2544" s="56">
        <v>45576.460914351854</v>
      </c>
    </row>
    <row r="2545" spans="1:6">
      <c r="A2545">
        <v>2565</v>
      </c>
      <c r="B2545" t="s">
        <v>4463</v>
      </c>
      <c r="C2545" t="s">
        <v>1363</v>
      </c>
      <c r="D2545">
        <v>0.01</v>
      </c>
      <c r="E2545" t="s">
        <v>8314</v>
      </c>
      <c r="F2545" s="56">
        <v>45576.460914351854</v>
      </c>
    </row>
    <row r="2546" spans="1:6">
      <c r="A2546">
        <v>2566</v>
      </c>
      <c r="B2546" t="s">
        <v>4464</v>
      </c>
      <c r="C2546" t="s">
        <v>436</v>
      </c>
      <c r="D2546">
        <v>0.01</v>
      </c>
      <c r="E2546" t="s">
        <v>8314</v>
      </c>
      <c r="F2546" s="56">
        <v>45576.460914351854</v>
      </c>
    </row>
    <row r="2547" spans="1:6">
      <c r="A2547">
        <v>2567</v>
      </c>
      <c r="B2547" t="s">
        <v>4465</v>
      </c>
      <c r="C2547" t="s">
        <v>4466</v>
      </c>
      <c r="D2547">
        <v>0.01</v>
      </c>
      <c r="E2547" t="s">
        <v>8314</v>
      </c>
      <c r="F2547" s="56">
        <v>45576.460914351854</v>
      </c>
    </row>
    <row r="2548" spans="1:6">
      <c r="A2548">
        <v>2568</v>
      </c>
      <c r="B2548" t="s">
        <v>1889</v>
      </c>
      <c r="C2548" t="s">
        <v>3771</v>
      </c>
      <c r="D2548">
        <v>0.01</v>
      </c>
      <c r="E2548" t="s">
        <v>8314</v>
      </c>
      <c r="F2548" s="56">
        <v>45576.460914351854</v>
      </c>
    </row>
    <row r="2549" spans="1:6">
      <c r="A2549">
        <v>2569</v>
      </c>
      <c r="B2549" t="s">
        <v>1889</v>
      </c>
      <c r="C2549" t="s">
        <v>4467</v>
      </c>
      <c r="D2549">
        <v>0.01</v>
      </c>
      <c r="E2549" t="s">
        <v>8314</v>
      </c>
      <c r="F2549" s="56">
        <v>45576.460914351854</v>
      </c>
    </row>
    <row r="2550" spans="1:6">
      <c r="A2550">
        <v>2570</v>
      </c>
      <c r="B2550" t="s">
        <v>4468</v>
      </c>
      <c r="C2550" t="s">
        <v>4469</v>
      </c>
      <c r="D2550">
        <v>0.01</v>
      </c>
      <c r="E2550" t="s">
        <v>8314</v>
      </c>
      <c r="F2550" s="56">
        <v>45576.460914351854</v>
      </c>
    </row>
    <row r="2551" spans="1:6">
      <c r="A2551">
        <v>2571</v>
      </c>
      <c r="B2551" t="s">
        <v>4468</v>
      </c>
      <c r="C2551" t="s">
        <v>4470</v>
      </c>
      <c r="D2551">
        <v>0.01</v>
      </c>
      <c r="E2551" t="s">
        <v>8314</v>
      </c>
      <c r="F2551" s="56">
        <v>45576.460914351854</v>
      </c>
    </row>
    <row r="2552" spans="1:6">
      <c r="A2552">
        <v>2572</v>
      </c>
      <c r="B2552" t="s">
        <v>4471</v>
      </c>
      <c r="C2552" t="s">
        <v>1509</v>
      </c>
      <c r="D2552">
        <v>0.01</v>
      </c>
      <c r="E2552" t="s">
        <v>8314</v>
      </c>
      <c r="F2552" s="56">
        <v>45576.460914351854</v>
      </c>
    </row>
    <row r="2553" spans="1:6">
      <c r="A2553">
        <v>2573</v>
      </c>
      <c r="B2553" t="s">
        <v>4472</v>
      </c>
      <c r="C2553" t="s">
        <v>3694</v>
      </c>
      <c r="D2553">
        <v>0.01</v>
      </c>
      <c r="E2553" t="s">
        <v>8314</v>
      </c>
      <c r="F2553" s="56">
        <v>45576.460914351854</v>
      </c>
    </row>
    <row r="2554" spans="1:6">
      <c r="A2554">
        <v>2574</v>
      </c>
      <c r="B2554" t="s">
        <v>4472</v>
      </c>
      <c r="C2554" t="s">
        <v>3695</v>
      </c>
      <c r="D2554">
        <v>0.01</v>
      </c>
      <c r="E2554" t="s">
        <v>8314</v>
      </c>
      <c r="F2554" s="56">
        <v>45576.460914351854</v>
      </c>
    </row>
    <row r="2555" spans="1:6">
      <c r="A2555">
        <v>2575</v>
      </c>
      <c r="B2555" t="s">
        <v>4473</v>
      </c>
      <c r="C2555" t="s">
        <v>3739</v>
      </c>
      <c r="D2555">
        <v>0.01</v>
      </c>
      <c r="E2555" t="s">
        <v>8314</v>
      </c>
      <c r="F2555" s="56">
        <v>45576.460914351854</v>
      </c>
    </row>
    <row r="2556" spans="1:6">
      <c r="A2556">
        <v>2576</v>
      </c>
      <c r="B2556" t="s">
        <v>4473</v>
      </c>
      <c r="C2556" t="s">
        <v>3740</v>
      </c>
      <c r="D2556">
        <v>0.01</v>
      </c>
      <c r="E2556" t="s">
        <v>8314</v>
      </c>
      <c r="F2556" s="56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8314</v>
      </c>
      <c r="F2557" s="56">
        <v>45576.460914351854</v>
      </c>
    </row>
    <row r="2558" spans="1:6">
      <c r="A2558">
        <v>2579</v>
      </c>
      <c r="B2558" t="s">
        <v>4474</v>
      </c>
      <c r="C2558" t="s">
        <v>55</v>
      </c>
      <c r="D2558">
        <v>0.1</v>
      </c>
      <c r="E2558" t="s">
        <v>8314</v>
      </c>
      <c r="F2558" s="56">
        <v>45576.460914351854</v>
      </c>
    </row>
    <row r="2559" spans="1:6">
      <c r="A2559">
        <v>2580</v>
      </c>
      <c r="B2559" t="s">
        <v>4475</v>
      </c>
      <c r="C2559" t="s">
        <v>4476</v>
      </c>
      <c r="D2559">
        <v>1</v>
      </c>
      <c r="E2559" t="s">
        <v>8314</v>
      </c>
      <c r="F2559" s="56">
        <v>45576.460914351854</v>
      </c>
    </row>
    <row r="2560" spans="1:6">
      <c r="A2560">
        <v>2581</v>
      </c>
      <c r="B2560" t="s">
        <v>4477</v>
      </c>
      <c r="C2560" t="s">
        <v>4478</v>
      </c>
      <c r="D2560">
        <v>0.01</v>
      </c>
      <c r="E2560" t="s">
        <v>8314</v>
      </c>
      <c r="F2560" s="56">
        <v>45576.460914351854</v>
      </c>
    </row>
    <row r="2561" spans="1:6">
      <c r="A2561">
        <v>2582</v>
      </c>
      <c r="B2561" t="s">
        <v>4479</v>
      </c>
      <c r="C2561" t="s">
        <v>3761</v>
      </c>
      <c r="D2561">
        <v>0.01</v>
      </c>
      <c r="E2561" t="s">
        <v>8314</v>
      </c>
      <c r="F2561" s="56">
        <v>45576.460914351854</v>
      </c>
    </row>
    <row r="2562" spans="1:6">
      <c r="A2562">
        <v>2583</v>
      </c>
      <c r="B2562" t="s">
        <v>4480</v>
      </c>
      <c r="C2562" t="s">
        <v>4481</v>
      </c>
      <c r="D2562">
        <v>0.01</v>
      </c>
      <c r="E2562" t="s">
        <v>8314</v>
      </c>
      <c r="F2562" s="56">
        <v>45576.460914351854</v>
      </c>
    </row>
    <row r="2563" spans="1:6">
      <c r="A2563">
        <v>2584</v>
      </c>
      <c r="B2563" t="s">
        <v>4480</v>
      </c>
      <c r="C2563" t="s">
        <v>4482</v>
      </c>
      <c r="D2563">
        <v>0.01</v>
      </c>
      <c r="E2563" t="s">
        <v>8314</v>
      </c>
      <c r="F2563" s="56">
        <v>45576.460914351854</v>
      </c>
    </row>
    <row r="2564" spans="1:6">
      <c r="A2564">
        <v>2585</v>
      </c>
      <c r="B2564" t="s">
        <v>4480</v>
      </c>
      <c r="C2564" t="s">
        <v>4483</v>
      </c>
      <c r="D2564">
        <v>0.01</v>
      </c>
      <c r="E2564" t="s">
        <v>8314</v>
      </c>
      <c r="F2564" s="56">
        <v>45576.460914351854</v>
      </c>
    </row>
    <row r="2565" spans="1:6">
      <c r="A2565">
        <v>2586</v>
      </c>
      <c r="B2565" t="s">
        <v>4484</v>
      </c>
      <c r="C2565" t="s">
        <v>4485</v>
      </c>
      <c r="D2565">
        <v>0.01</v>
      </c>
      <c r="E2565" t="s">
        <v>8314</v>
      </c>
      <c r="F2565" s="56">
        <v>45576.460914351854</v>
      </c>
    </row>
    <row r="2566" spans="1:6">
      <c r="A2566">
        <v>2587</v>
      </c>
      <c r="B2566" t="s">
        <v>4486</v>
      </c>
      <c r="C2566" t="s">
        <v>4487</v>
      </c>
      <c r="D2566">
        <v>0.01</v>
      </c>
      <c r="E2566" t="s">
        <v>8314</v>
      </c>
      <c r="F2566" s="56">
        <v>45576.460914351854</v>
      </c>
    </row>
    <row r="2567" spans="1:6">
      <c r="A2567">
        <v>2588</v>
      </c>
      <c r="B2567" t="s">
        <v>4488</v>
      </c>
      <c r="C2567" t="s">
        <v>3563</v>
      </c>
      <c r="D2567">
        <v>0.1</v>
      </c>
      <c r="E2567" t="s">
        <v>8314</v>
      </c>
      <c r="F2567" s="56">
        <v>45576.460914351854</v>
      </c>
    </row>
    <row r="2568" spans="1:6">
      <c r="A2568">
        <v>2589</v>
      </c>
      <c r="B2568" t="s">
        <v>4489</v>
      </c>
      <c r="C2568" t="s">
        <v>3832</v>
      </c>
      <c r="D2568">
        <v>0.01</v>
      </c>
      <c r="E2568" t="s">
        <v>8314</v>
      </c>
      <c r="F2568" s="56">
        <v>45576.460914351854</v>
      </c>
    </row>
    <row r="2569" spans="1:6">
      <c r="A2569">
        <v>2590</v>
      </c>
      <c r="B2569" t="s">
        <v>4489</v>
      </c>
      <c r="C2569" t="s">
        <v>3976</v>
      </c>
      <c r="D2569">
        <v>0.1</v>
      </c>
      <c r="E2569" t="s">
        <v>8314</v>
      </c>
      <c r="F2569" s="56">
        <v>45576.460914351854</v>
      </c>
    </row>
    <row r="2570" spans="1:6">
      <c r="A2570">
        <v>2591</v>
      </c>
      <c r="B2570" t="s">
        <v>4490</v>
      </c>
      <c r="C2570" t="s">
        <v>1405</v>
      </c>
      <c r="D2570">
        <v>0.01</v>
      </c>
      <c r="E2570" t="s">
        <v>8314</v>
      </c>
      <c r="F2570" s="56">
        <v>45576.460914351854</v>
      </c>
    </row>
    <row r="2571" spans="1:6">
      <c r="A2571">
        <v>2592</v>
      </c>
      <c r="B2571" t="s">
        <v>1900</v>
      </c>
      <c r="C2571" t="s">
        <v>3559</v>
      </c>
      <c r="D2571">
        <v>0.01</v>
      </c>
      <c r="E2571" t="s">
        <v>8314</v>
      </c>
      <c r="F2571" s="56">
        <v>45576.460914351854</v>
      </c>
    </row>
    <row r="2572" spans="1:6">
      <c r="A2572">
        <v>2593</v>
      </c>
      <c r="B2572" t="s">
        <v>4491</v>
      </c>
      <c r="C2572" t="s">
        <v>4492</v>
      </c>
      <c r="D2572">
        <v>0.01</v>
      </c>
      <c r="E2572" t="s">
        <v>8314</v>
      </c>
      <c r="F2572" s="56">
        <v>45576.460914351854</v>
      </c>
    </row>
    <row r="2573" spans="1:6">
      <c r="A2573">
        <v>2594</v>
      </c>
      <c r="B2573" t="s">
        <v>4491</v>
      </c>
      <c r="C2573" t="s">
        <v>69</v>
      </c>
      <c r="D2573">
        <v>0.01</v>
      </c>
      <c r="E2573" t="s">
        <v>8314</v>
      </c>
      <c r="F2573" s="56">
        <v>45576.460914351854</v>
      </c>
    </row>
    <row r="2574" spans="1:6">
      <c r="A2574">
        <v>2595</v>
      </c>
      <c r="B2574" t="s">
        <v>4493</v>
      </c>
      <c r="C2574" t="s">
        <v>4494</v>
      </c>
      <c r="D2574">
        <v>0.1</v>
      </c>
      <c r="E2574" t="s">
        <v>8314</v>
      </c>
      <c r="F2574" s="56">
        <v>45576.460914351854</v>
      </c>
    </row>
    <row r="2575" spans="1:6">
      <c r="A2575">
        <v>2596</v>
      </c>
      <c r="B2575" t="s">
        <v>4495</v>
      </c>
      <c r="C2575" t="s">
        <v>4449</v>
      </c>
      <c r="D2575">
        <v>0.01</v>
      </c>
      <c r="E2575" t="s">
        <v>8314</v>
      </c>
      <c r="F2575" s="56">
        <v>45576.460914351854</v>
      </c>
    </row>
    <row r="2576" spans="1:6">
      <c r="A2576">
        <v>2597</v>
      </c>
      <c r="B2576" t="s">
        <v>4496</v>
      </c>
      <c r="C2576" t="s">
        <v>4497</v>
      </c>
      <c r="D2576">
        <v>0.1</v>
      </c>
      <c r="E2576" t="s">
        <v>8314</v>
      </c>
      <c r="F2576" s="56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8314</v>
      </c>
      <c r="F2577" s="56">
        <v>45576.460914351854</v>
      </c>
    </row>
    <row r="2578" spans="1:6">
      <c r="A2578">
        <v>2599</v>
      </c>
      <c r="B2578" t="s">
        <v>4498</v>
      </c>
      <c r="C2578" t="s">
        <v>4499</v>
      </c>
      <c r="D2578">
        <v>0.01</v>
      </c>
      <c r="E2578" t="s">
        <v>8314</v>
      </c>
      <c r="F2578" s="56">
        <v>45576.460914351854</v>
      </c>
    </row>
    <row r="2579" spans="1:6">
      <c r="A2579">
        <v>2600</v>
      </c>
      <c r="B2579" t="s">
        <v>4500</v>
      </c>
      <c r="C2579" t="s">
        <v>4171</v>
      </c>
      <c r="D2579">
        <v>0.1</v>
      </c>
      <c r="E2579" t="s">
        <v>8314</v>
      </c>
      <c r="F2579" s="56">
        <v>45576.460914351854</v>
      </c>
    </row>
    <row r="2580" spans="1:6">
      <c r="A2580">
        <v>2601</v>
      </c>
      <c r="B2580" t="s">
        <v>4501</v>
      </c>
      <c r="C2580" t="s">
        <v>4335</v>
      </c>
      <c r="D2580">
        <v>0.01</v>
      </c>
      <c r="E2580" t="s">
        <v>8314</v>
      </c>
      <c r="F2580" s="56">
        <v>45576.460914351854</v>
      </c>
    </row>
    <row r="2581" spans="1:6">
      <c r="A2581">
        <v>2602</v>
      </c>
      <c r="B2581" t="s">
        <v>4501</v>
      </c>
      <c r="C2581" t="s">
        <v>351</v>
      </c>
      <c r="D2581">
        <v>0.01</v>
      </c>
      <c r="E2581" t="s">
        <v>8314</v>
      </c>
      <c r="F2581" s="56">
        <v>45576.460914351854</v>
      </c>
    </row>
    <row r="2582" spans="1:6">
      <c r="A2582">
        <v>2603</v>
      </c>
      <c r="B2582" t="s">
        <v>4502</v>
      </c>
      <c r="C2582" t="s">
        <v>4503</v>
      </c>
      <c r="D2582">
        <v>0.1</v>
      </c>
      <c r="E2582" t="s">
        <v>8314</v>
      </c>
      <c r="F2582" s="56">
        <v>45576.460914351854</v>
      </c>
    </row>
    <row r="2583" spans="1:6">
      <c r="A2583">
        <v>2604</v>
      </c>
      <c r="B2583" t="s">
        <v>1901</v>
      </c>
      <c r="C2583" t="s">
        <v>4504</v>
      </c>
      <c r="D2583">
        <v>0.8</v>
      </c>
      <c r="E2583" t="s">
        <v>8314</v>
      </c>
      <c r="F2583" s="56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8314</v>
      </c>
      <c r="F2584" s="56">
        <v>45576.460914351854</v>
      </c>
    </row>
    <row r="2585" spans="1:6">
      <c r="A2585">
        <v>2606</v>
      </c>
      <c r="B2585" t="s">
        <v>4505</v>
      </c>
      <c r="C2585" t="s">
        <v>4506</v>
      </c>
      <c r="D2585">
        <v>0.01</v>
      </c>
      <c r="E2585" t="s">
        <v>8314</v>
      </c>
      <c r="F2585" s="56">
        <v>45576.460914351854</v>
      </c>
    </row>
    <row r="2586" spans="1:6">
      <c r="A2586">
        <v>2607</v>
      </c>
      <c r="B2586" t="s">
        <v>4507</v>
      </c>
      <c r="C2586" t="s">
        <v>3525</v>
      </c>
      <c r="D2586">
        <v>0.01</v>
      </c>
      <c r="E2586" t="s">
        <v>8314</v>
      </c>
      <c r="F2586" s="56">
        <v>45576.460914351854</v>
      </c>
    </row>
    <row r="2587" spans="1:6">
      <c r="A2587">
        <v>2608</v>
      </c>
      <c r="B2587" t="s">
        <v>4507</v>
      </c>
      <c r="C2587" t="s">
        <v>4508</v>
      </c>
      <c r="D2587">
        <v>0.01</v>
      </c>
      <c r="E2587" t="s">
        <v>8314</v>
      </c>
      <c r="F2587" s="56">
        <v>45576.460914351854</v>
      </c>
    </row>
    <row r="2588" spans="1:6">
      <c r="A2588">
        <v>2609</v>
      </c>
      <c r="B2588" t="s">
        <v>4507</v>
      </c>
      <c r="C2588" t="s">
        <v>74</v>
      </c>
      <c r="D2588">
        <v>0.1</v>
      </c>
      <c r="E2588" t="s">
        <v>8314</v>
      </c>
      <c r="F2588" s="56">
        <v>45576.460914351854</v>
      </c>
    </row>
    <row r="2589" spans="1:6">
      <c r="A2589">
        <v>2610</v>
      </c>
      <c r="B2589" t="s">
        <v>288</v>
      </c>
      <c r="C2589" t="s">
        <v>4355</v>
      </c>
      <c r="D2589">
        <v>0.01</v>
      </c>
      <c r="E2589" t="s">
        <v>8314</v>
      </c>
      <c r="F2589" s="56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8314</v>
      </c>
      <c r="F2590" s="56">
        <v>45576.460914351854</v>
      </c>
    </row>
    <row r="2591" spans="1:6">
      <c r="A2591">
        <v>2612</v>
      </c>
      <c r="B2591" t="s">
        <v>4509</v>
      </c>
      <c r="C2591" t="s">
        <v>4510</v>
      </c>
      <c r="D2591">
        <v>0.01</v>
      </c>
      <c r="E2591" t="s">
        <v>8314</v>
      </c>
      <c r="F2591" s="56">
        <v>45576.460914351854</v>
      </c>
    </row>
    <row r="2592" spans="1:6">
      <c r="A2592">
        <v>2613</v>
      </c>
      <c r="B2592" t="s">
        <v>4511</v>
      </c>
      <c r="C2592" t="s">
        <v>441</v>
      </c>
      <c r="D2592">
        <v>0.01</v>
      </c>
      <c r="E2592" t="s">
        <v>8314</v>
      </c>
      <c r="F2592" s="56">
        <v>45576.460914351854</v>
      </c>
    </row>
    <row r="2593" spans="1:6">
      <c r="A2593">
        <v>2614</v>
      </c>
      <c r="B2593" t="s">
        <v>4512</v>
      </c>
      <c r="C2593" t="s">
        <v>4437</v>
      </c>
      <c r="D2593">
        <v>0.1</v>
      </c>
      <c r="E2593" t="s">
        <v>8314</v>
      </c>
      <c r="F2593" s="56">
        <v>45576.460914351854</v>
      </c>
    </row>
    <row r="2594" spans="1:6">
      <c r="A2594">
        <v>2615</v>
      </c>
      <c r="B2594" t="s">
        <v>4513</v>
      </c>
      <c r="C2594" t="s">
        <v>65</v>
      </c>
      <c r="D2594">
        <v>0.01</v>
      </c>
      <c r="E2594" t="s">
        <v>8314</v>
      </c>
      <c r="F2594" s="56">
        <v>45576.460914351854</v>
      </c>
    </row>
    <row r="2595" spans="1:6">
      <c r="A2595">
        <v>2616</v>
      </c>
      <c r="B2595" t="s">
        <v>242</v>
      </c>
      <c r="C2595" t="s">
        <v>3962</v>
      </c>
      <c r="D2595">
        <v>0.6</v>
      </c>
      <c r="E2595" t="s">
        <v>8314</v>
      </c>
      <c r="F2595" s="56">
        <v>45576.460914351854</v>
      </c>
    </row>
    <row r="2596" spans="1:6">
      <c r="A2596">
        <v>2617</v>
      </c>
      <c r="B2596" t="s">
        <v>1912</v>
      </c>
      <c r="C2596" t="s">
        <v>4514</v>
      </c>
      <c r="D2596">
        <v>0.01</v>
      </c>
      <c r="E2596" t="s">
        <v>8314</v>
      </c>
      <c r="F2596" s="56">
        <v>45576.460914351854</v>
      </c>
    </row>
    <row r="2597" spans="1:6">
      <c r="A2597">
        <v>2618</v>
      </c>
      <c r="B2597" t="s">
        <v>4515</v>
      </c>
      <c r="C2597" t="s">
        <v>3941</v>
      </c>
      <c r="D2597">
        <v>0.01</v>
      </c>
      <c r="E2597" t="s">
        <v>8314</v>
      </c>
      <c r="F2597" s="56">
        <v>45576.460914351854</v>
      </c>
    </row>
    <row r="2598" spans="1:6">
      <c r="A2598">
        <v>2619</v>
      </c>
      <c r="B2598" t="s">
        <v>4515</v>
      </c>
      <c r="C2598" t="s">
        <v>3661</v>
      </c>
      <c r="D2598">
        <v>0.01</v>
      </c>
      <c r="E2598" t="s">
        <v>8314</v>
      </c>
      <c r="F2598" s="56">
        <v>45576.460914351854</v>
      </c>
    </row>
    <row r="2599" spans="1:6">
      <c r="A2599">
        <v>2620</v>
      </c>
      <c r="B2599" t="s">
        <v>4516</v>
      </c>
      <c r="C2599" t="s">
        <v>3823</v>
      </c>
      <c r="D2599">
        <v>0.01</v>
      </c>
      <c r="E2599" t="s">
        <v>8314</v>
      </c>
      <c r="F2599" s="56">
        <v>45576.460914351854</v>
      </c>
    </row>
    <row r="2600" spans="1:6">
      <c r="A2600">
        <v>2621</v>
      </c>
      <c r="B2600" t="s">
        <v>4516</v>
      </c>
      <c r="C2600" t="s">
        <v>3824</v>
      </c>
      <c r="D2600">
        <v>0.01</v>
      </c>
      <c r="E2600" t="s">
        <v>8314</v>
      </c>
      <c r="F2600" s="56">
        <v>45576.460914351854</v>
      </c>
    </row>
    <row r="2601" spans="1:6">
      <c r="A2601">
        <v>2622</v>
      </c>
      <c r="B2601" t="s">
        <v>4517</v>
      </c>
      <c r="C2601" t="s">
        <v>4028</v>
      </c>
      <c r="D2601">
        <v>0.1</v>
      </c>
      <c r="E2601" t="s">
        <v>8314</v>
      </c>
      <c r="F2601" s="56">
        <v>45576.460914351854</v>
      </c>
    </row>
    <row r="2602" spans="1:6">
      <c r="A2602">
        <v>2623</v>
      </c>
      <c r="B2602" t="s">
        <v>4518</v>
      </c>
      <c r="C2602" t="s">
        <v>4519</v>
      </c>
      <c r="D2602">
        <v>0.01</v>
      </c>
      <c r="E2602" t="s">
        <v>8314</v>
      </c>
      <c r="F2602" s="56">
        <v>45576.460914351854</v>
      </c>
    </row>
    <row r="2603" spans="1:6">
      <c r="A2603">
        <v>2624</v>
      </c>
      <c r="B2603" t="s">
        <v>4518</v>
      </c>
      <c r="C2603" t="s">
        <v>4349</v>
      </c>
      <c r="D2603">
        <v>0.1</v>
      </c>
      <c r="E2603" t="s">
        <v>8314</v>
      </c>
      <c r="F2603" s="56">
        <v>45576.460914351854</v>
      </c>
    </row>
    <row r="2604" spans="1:6">
      <c r="A2604">
        <v>2625</v>
      </c>
      <c r="B2604" t="s">
        <v>4518</v>
      </c>
      <c r="C2604" t="s">
        <v>4520</v>
      </c>
      <c r="D2604">
        <v>0.01</v>
      </c>
      <c r="E2604" t="s">
        <v>8314</v>
      </c>
      <c r="F2604" s="56">
        <v>45576.460914351854</v>
      </c>
    </row>
    <row r="2605" spans="1:6">
      <c r="A2605">
        <v>2626</v>
      </c>
      <c r="B2605" t="s">
        <v>4521</v>
      </c>
      <c r="C2605" t="s">
        <v>4265</v>
      </c>
      <c r="D2605">
        <v>0.01</v>
      </c>
      <c r="E2605" t="s">
        <v>8314</v>
      </c>
      <c r="F2605" s="56">
        <v>45576.460914351854</v>
      </c>
    </row>
    <row r="2606" spans="1:6">
      <c r="A2606">
        <v>2627</v>
      </c>
      <c r="B2606" t="s">
        <v>4521</v>
      </c>
      <c r="C2606" t="s">
        <v>438</v>
      </c>
      <c r="D2606">
        <v>0.01</v>
      </c>
      <c r="E2606" t="s">
        <v>8314</v>
      </c>
      <c r="F2606" s="56">
        <v>45576.460914351854</v>
      </c>
    </row>
    <row r="2607" spans="1:6">
      <c r="A2607">
        <v>2628</v>
      </c>
      <c r="B2607" t="s">
        <v>4521</v>
      </c>
      <c r="C2607" t="s">
        <v>4267</v>
      </c>
      <c r="D2607">
        <v>0.01</v>
      </c>
      <c r="E2607" t="s">
        <v>8314</v>
      </c>
      <c r="F2607" s="56">
        <v>45576.460914351854</v>
      </c>
    </row>
    <row r="2608" spans="1:6">
      <c r="A2608">
        <v>2629</v>
      </c>
      <c r="B2608" t="s">
        <v>4522</v>
      </c>
      <c r="C2608" t="s">
        <v>4318</v>
      </c>
      <c r="D2608">
        <v>0.1</v>
      </c>
      <c r="E2608" t="s">
        <v>8314</v>
      </c>
      <c r="F2608" s="56">
        <v>45576.460914351854</v>
      </c>
    </row>
    <row r="2609" spans="1:6">
      <c r="A2609">
        <v>2630</v>
      </c>
      <c r="B2609" t="s">
        <v>1921</v>
      </c>
      <c r="C2609" t="s">
        <v>4523</v>
      </c>
      <c r="D2609">
        <v>0.01</v>
      </c>
      <c r="E2609" t="s">
        <v>8314</v>
      </c>
      <c r="F2609" s="56">
        <v>45576.460914351854</v>
      </c>
    </row>
    <row r="2610" spans="1:6">
      <c r="A2610">
        <v>2631</v>
      </c>
      <c r="B2610" t="s">
        <v>4524</v>
      </c>
      <c r="C2610" t="s">
        <v>341</v>
      </c>
      <c r="D2610">
        <v>0.01</v>
      </c>
      <c r="E2610" t="s">
        <v>8314</v>
      </c>
      <c r="F2610" s="56">
        <v>45576.460914351854</v>
      </c>
    </row>
    <row r="2611" spans="1:6">
      <c r="A2611">
        <v>2632</v>
      </c>
      <c r="B2611" t="s">
        <v>4525</v>
      </c>
      <c r="C2611" t="s">
        <v>358</v>
      </c>
      <c r="D2611">
        <v>0.01</v>
      </c>
      <c r="E2611" t="s">
        <v>8314</v>
      </c>
      <c r="F2611" s="56">
        <v>45576.460914351854</v>
      </c>
    </row>
    <row r="2612" spans="1:6">
      <c r="A2612">
        <v>2633</v>
      </c>
      <c r="B2612" t="s">
        <v>4525</v>
      </c>
      <c r="C2612" t="s">
        <v>394</v>
      </c>
      <c r="D2612">
        <v>0.01</v>
      </c>
      <c r="E2612" t="s">
        <v>8314</v>
      </c>
      <c r="F2612" s="56">
        <v>45576.460914351854</v>
      </c>
    </row>
    <row r="2613" spans="1:6">
      <c r="A2613">
        <v>2634</v>
      </c>
      <c r="B2613" t="s">
        <v>4526</v>
      </c>
      <c r="C2613" t="s">
        <v>4092</v>
      </c>
      <c r="D2613">
        <v>0.01</v>
      </c>
      <c r="E2613" t="s">
        <v>8314</v>
      </c>
      <c r="F2613" s="56">
        <v>45576.460914351854</v>
      </c>
    </row>
    <row r="2614" spans="1:6">
      <c r="A2614">
        <v>2635</v>
      </c>
      <c r="B2614" t="s">
        <v>4527</v>
      </c>
      <c r="C2614" t="s">
        <v>4528</v>
      </c>
      <c r="D2614">
        <v>0.5</v>
      </c>
      <c r="E2614" t="s">
        <v>8314</v>
      </c>
      <c r="F2614" s="56">
        <v>45576.460914351854</v>
      </c>
    </row>
    <row r="2615" spans="1:6">
      <c r="A2615">
        <v>2636</v>
      </c>
      <c r="B2615" t="s">
        <v>4527</v>
      </c>
      <c r="C2615" t="s">
        <v>1333</v>
      </c>
      <c r="D2615">
        <v>0.8</v>
      </c>
      <c r="E2615" t="s">
        <v>8314</v>
      </c>
      <c r="F2615" s="56">
        <v>45576.460914351854</v>
      </c>
    </row>
    <row r="2616" spans="1:6">
      <c r="A2616">
        <v>2637</v>
      </c>
      <c r="B2616" t="s">
        <v>4527</v>
      </c>
      <c r="C2616" t="s">
        <v>4360</v>
      </c>
      <c r="D2616">
        <v>0.6</v>
      </c>
      <c r="E2616" t="s">
        <v>8314</v>
      </c>
      <c r="F2616" s="56">
        <v>45576.460914351854</v>
      </c>
    </row>
    <row r="2617" spans="1:6">
      <c r="A2617">
        <v>2638</v>
      </c>
      <c r="B2617" t="s">
        <v>4529</v>
      </c>
      <c r="C2617" t="s">
        <v>1390</v>
      </c>
      <c r="D2617">
        <v>0.01</v>
      </c>
      <c r="E2617" t="s">
        <v>8314</v>
      </c>
      <c r="F2617" s="56">
        <v>45576.460914351854</v>
      </c>
    </row>
    <row r="2618" spans="1:6">
      <c r="A2618">
        <v>2639</v>
      </c>
      <c r="B2618" t="s">
        <v>4530</v>
      </c>
      <c r="C2618" t="s">
        <v>450</v>
      </c>
      <c r="D2618">
        <v>0.6</v>
      </c>
      <c r="E2618" t="s">
        <v>8314</v>
      </c>
      <c r="F2618" s="56">
        <v>45576.460914351854</v>
      </c>
    </row>
    <row r="2619" spans="1:6">
      <c r="A2619">
        <v>2640</v>
      </c>
      <c r="B2619" t="s">
        <v>4530</v>
      </c>
      <c r="C2619" t="s">
        <v>4531</v>
      </c>
      <c r="D2619">
        <v>1</v>
      </c>
      <c r="E2619" t="s">
        <v>8314</v>
      </c>
      <c r="F2619" s="56">
        <v>45576.460914351854</v>
      </c>
    </row>
    <row r="2620" spans="1:6">
      <c r="A2620">
        <v>2641</v>
      </c>
      <c r="B2620" t="s">
        <v>4532</v>
      </c>
      <c r="C2620" t="s">
        <v>3795</v>
      </c>
      <c r="D2620">
        <v>0.01</v>
      </c>
      <c r="E2620" t="s">
        <v>8314</v>
      </c>
      <c r="F2620" s="56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8314</v>
      </c>
      <c r="F2621" s="56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8314</v>
      </c>
      <c r="F2622" s="56">
        <v>45576.460914351854</v>
      </c>
    </row>
    <row r="2623" spans="1:6">
      <c r="A2623">
        <v>2644</v>
      </c>
      <c r="B2623" t="s">
        <v>4533</v>
      </c>
      <c r="C2623" t="s">
        <v>4534</v>
      </c>
      <c r="D2623">
        <v>0.01</v>
      </c>
      <c r="E2623" t="s">
        <v>8314</v>
      </c>
      <c r="F2623" s="56">
        <v>45576.460914351854</v>
      </c>
    </row>
    <row r="2624" spans="1:6">
      <c r="A2624">
        <v>2645</v>
      </c>
      <c r="B2624" t="s">
        <v>4535</v>
      </c>
      <c r="C2624" t="s">
        <v>3795</v>
      </c>
      <c r="D2624">
        <v>0.01</v>
      </c>
      <c r="E2624" t="s">
        <v>8314</v>
      </c>
      <c r="F2624" s="56">
        <v>45576.460914351854</v>
      </c>
    </row>
    <row r="2625" spans="1:6">
      <c r="A2625">
        <v>2646</v>
      </c>
      <c r="B2625" t="s">
        <v>4536</v>
      </c>
      <c r="C2625" t="s">
        <v>3770</v>
      </c>
      <c r="D2625">
        <v>0.01</v>
      </c>
      <c r="E2625" t="s">
        <v>8314</v>
      </c>
      <c r="F2625" s="56">
        <v>45576.460914351854</v>
      </c>
    </row>
    <row r="2626" spans="1:6">
      <c r="A2626">
        <v>2647</v>
      </c>
      <c r="B2626" t="s">
        <v>4537</v>
      </c>
      <c r="C2626" t="s">
        <v>4538</v>
      </c>
      <c r="D2626">
        <v>0.01</v>
      </c>
      <c r="E2626" t="s">
        <v>8314</v>
      </c>
      <c r="F2626" s="56">
        <v>45576.460914351854</v>
      </c>
    </row>
    <row r="2627" spans="1:6">
      <c r="A2627">
        <v>2648</v>
      </c>
      <c r="B2627" t="s">
        <v>4537</v>
      </c>
      <c r="C2627" t="s">
        <v>3659</v>
      </c>
      <c r="D2627">
        <v>0.01</v>
      </c>
      <c r="E2627" t="s">
        <v>8314</v>
      </c>
      <c r="F2627" s="56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8314</v>
      </c>
      <c r="F2628" s="56">
        <v>45576.460914351854</v>
      </c>
    </row>
    <row r="2629" spans="1:6">
      <c r="A2629">
        <v>2650</v>
      </c>
      <c r="B2629" t="s">
        <v>4539</v>
      </c>
      <c r="C2629" t="s">
        <v>4540</v>
      </c>
      <c r="D2629">
        <v>0.01</v>
      </c>
      <c r="E2629" t="s">
        <v>8314</v>
      </c>
      <c r="F2629" s="56">
        <v>45576.460914351854</v>
      </c>
    </row>
    <row r="2630" spans="1:6">
      <c r="A2630">
        <v>2651</v>
      </c>
      <c r="B2630" t="s">
        <v>4541</v>
      </c>
      <c r="C2630" t="s">
        <v>4542</v>
      </c>
      <c r="D2630">
        <v>0.01</v>
      </c>
      <c r="E2630" t="s">
        <v>8314</v>
      </c>
      <c r="F2630" s="56">
        <v>45576.460914351854</v>
      </c>
    </row>
    <row r="2631" spans="1:6">
      <c r="A2631">
        <v>2652</v>
      </c>
      <c r="B2631" t="s">
        <v>4541</v>
      </c>
      <c r="C2631" t="s">
        <v>4543</v>
      </c>
      <c r="D2631">
        <v>0.01</v>
      </c>
      <c r="E2631" t="s">
        <v>8314</v>
      </c>
      <c r="F2631" s="56">
        <v>45576.460914351854</v>
      </c>
    </row>
    <row r="2632" spans="1:6">
      <c r="A2632">
        <v>2653</v>
      </c>
      <c r="B2632" t="s">
        <v>4544</v>
      </c>
      <c r="C2632" t="s">
        <v>4492</v>
      </c>
      <c r="D2632">
        <v>0.01</v>
      </c>
      <c r="E2632" t="s">
        <v>8314</v>
      </c>
      <c r="F2632" s="56">
        <v>45576.460914351854</v>
      </c>
    </row>
    <row r="2633" spans="1:6">
      <c r="A2633">
        <v>2654</v>
      </c>
      <c r="B2633" t="s">
        <v>4544</v>
      </c>
      <c r="C2633" t="s">
        <v>69</v>
      </c>
      <c r="D2633">
        <v>0.1</v>
      </c>
      <c r="E2633" t="s">
        <v>8314</v>
      </c>
      <c r="F2633" s="56">
        <v>45576.460914351854</v>
      </c>
    </row>
    <row r="2634" spans="1:6">
      <c r="A2634">
        <v>2655</v>
      </c>
      <c r="B2634" t="s">
        <v>4545</v>
      </c>
      <c r="C2634" t="s">
        <v>4546</v>
      </c>
      <c r="D2634">
        <v>0.1</v>
      </c>
      <c r="E2634" t="s">
        <v>8314</v>
      </c>
      <c r="F2634" s="56">
        <v>45576.460914351854</v>
      </c>
    </row>
    <row r="2635" spans="1:6">
      <c r="A2635">
        <v>2656</v>
      </c>
      <c r="B2635" t="s">
        <v>4545</v>
      </c>
      <c r="C2635" t="s">
        <v>4547</v>
      </c>
      <c r="D2635">
        <v>0.01</v>
      </c>
      <c r="E2635" t="s">
        <v>8314</v>
      </c>
      <c r="F2635" s="56">
        <v>45576.460914351854</v>
      </c>
    </row>
    <row r="2636" spans="1:6">
      <c r="A2636">
        <v>2657</v>
      </c>
      <c r="B2636" t="s">
        <v>4548</v>
      </c>
      <c r="C2636" t="s">
        <v>4084</v>
      </c>
      <c r="D2636">
        <v>0.01</v>
      </c>
      <c r="E2636" t="s">
        <v>8314</v>
      </c>
      <c r="F2636" s="56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8314</v>
      </c>
      <c r="F2637" s="56">
        <v>45576.460914351854</v>
      </c>
    </row>
    <row r="2638" spans="1:6">
      <c r="A2638">
        <v>2659</v>
      </c>
      <c r="B2638" t="s">
        <v>4549</v>
      </c>
      <c r="C2638" t="s">
        <v>4550</v>
      </c>
      <c r="D2638">
        <v>0.01</v>
      </c>
      <c r="E2638" t="s">
        <v>8314</v>
      </c>
      <c r="F2638" s="56">
        <v>45576.460914351854</v>
      </c>
    </row>
    <row r="2639" spans="1:6">
      <c r="A2639">
        <v>2660</v>
      </c>
      <c r="B2639" t="s">
        <v>4551</v>
      </c>
      <c r="C2639" t="s">
        <v>4088</v>
      </c>
      <c r="D2639">
        <v>0.01</v>
      </c>
      <c r="E2639" t="s">
        <v>8314</v>
      </c>
      <c r="F2639" s="56">
        <v>45576.460914351854</v>
      </c>
    </row>
    <row r="2640" spans="1:6">
      <c r="A2640">
        <v>2661</v>
      </c>
      <c r="B2640" t="s">
        <v>1930</v>
      </c>
      <c r="C2640" t="s">
        <v>4552</v>
      </c>
      <c r="D2640">
        <v>0.01</v>
      </c>
      <c r="E2640" t="s">
        <v>8314</v>
      </c>
      <c r="F2640" s="56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8314</v>
      </c>
      <c r="F2641" s="56">
        <v>45576.460914351854</v>
      </c>
    </row>
    <row r="2642" spans="1:6">
      <c r="A2642">
        <v>2663</v>
      </c>
      <c r="B2642" t="s">
        <v>4553</v>
      </c>
      <c r="C2642" t="s">
        <v>466</v>
      </c>
      <c r="D2642">
        <v>0.6</v>
      </c>
      <c r="E2642" t="s">
        <v>8314</v>
      </c>
      <c r="F2642" s="56">
        <v>45576.460914351854</v>
      </c>
    </row>
    <row r="2643" spans="1:6">
      <c r="A2643">
        <v>2664</v>
      </c>
      <c r="B2643" t="s">
        <v>4553</v>
      </c>
      <c r="C2643" t="s">
        <v>3842</v>
      </c>
      <c r="D2643">
        <v>0.8</v>
      </c>
      <c r="E2643" t="s">
        <v>8314</v>
      </c>
      <c r="F2643" s="56">
        <v>45576.460914351854</v>
      </c>
    </row>
    <row r="2644" spans="1:6">
      <c r="A2644">
        <v>2665</v>
      </c>
      <c r="B2644" t="s">
        <v>4554</v>
      </c>
      <c r="C2644" t="s">
        <v>3690</v>
      </c>
      <c r="D2644">
        <v>0.01</v>
      </c>
      <c r="E2644" t="s">
        <v>8314</v>
      </c>
      <c r="F2644" s="56">
        <v>45576.460914351854</v>
      </c>
    </row>
    <row r="2645" spans="1:6">
      <c r="A2645">
        <v>2666</v>
      </c>
      <c r="B2645" t="s">
        <v>1261</v>
      </c>
      <c r="C2645" t="s">
        <v>4555</v>
      </c>
      <c r="D2645">
        <v>0.6</v>
      </c>
      <c r="E2645" t="s">
        <v>8314</v>
      </c>
      <c r="F2645" s="56">
        <v>45576.460914351854</v>
      </c>
    </row>
    <row r="2646" spans="1:6">
      <c r="A2646">
        <v>2667</v>
      </c>
      <c r="B2646" t="s">
        <v>4556</v>
      </c>
      <c r="C2646" t="s">
        <v>4519</v>
      </c>
      <c r="D2646">
        <v>0.01</v>
      </c>
      <c r="E2646" t="s">
        <v>8314</v>
      </c>
      <c r="F2646" s="56">
        <v>45576.460914351854</v>
      </c>
    </row>
    <row r="2647" spans="1:6">
      <c r="A2647">
        <v>2668</v>
      </c>
      <c r="B2647" t="s">
        <v>4556</v>
      </c>
      <c r="C2647" t="s">
        <v>4557</v>
      </c>
      <c r="D2647">
        <v>0.01</v>
      </c>
      <c r="E2647" t="s">
        <v>8314</v>
      </c>
      <c r="F2647" s="56">
        <v>45576.460914351854</v>
      </c>
    </row>
    <row r="2648" spans="1:6">
      <c r="A2648">
        <v>2669</v>
      </c>
      <c r="B2648" t="s">
        <v>4558</v>
      </c>
      <c r="C2648" t="s">
        <v>4559</v>
      </c>
      <c r="D2648">
        <v>0.01</v>
      </c>
      <c r="E2648" t="s">
        <v>8314</v>
      </c>
      <c r="F2648" s="56">
        <v>45576.460914351854</v>
      </c>
    </row>
    <row r="2649" spans="1:6">
      <c r="A2649">
        <v>2670</v>
      </c>
      <c r="B2649" t="s">
        <v>4558</v>
      </c>
      <c r="C2649" t="s">
        <v>4560</v>
      </c>
      <c r="D2649">
        <v>0.01</v>
      </c>
      <c r="E2649" t="s">
        <v>8314</v>
      </c>
      <c r="F2649" s="56">
        <v>45576.460914351854</v>
      </c>
    </row>
    <row r="2650" spans="1:6">
      <c r="A2650">
        <v>2671</v>
      </c>
      <c r="B2650" t="s">
        <v>4561</v>
      </c>
      <c r="C2650" t="s">
        <v>4562</v>
      </c>
      <c r="D2650">
        <v>0.01</v>
      </c>
      <c r="E2650" t="s">
        <v>8314</v>
      </c>
      <c r="F2650" s="56">
        <v>45576.460914351854</v>
      </c>
    </row>
    <row r="2651" spans="1:6">
      <c r="A2651">
        <v>2672</v>
      </c>
      <c r="B2651" t="s">
        <v>4563</v>
      </c>
      <c r="C2651" t="s">
        <v>4564</v>
      </c>
      <c r="D2651">
        <v>0.01</v>
      </c>
      <c r="E2651" t="s">
        <v>8314</v>
      </c>
      <c r="F2651" s="56">
        <v>45576.460914351854</v>
      </c>
    </row>
    <row r="2652" spans="1:6">
      <c r="A2652">
        <v>2673</v>
      </c>
      <c r="B2652" t="s">
        <v>4565</v>
      </c>
      <c r="C2652" t="s">
        <v>4566</v>
      </c>
      <c r="D2652">
        <v>0.01</v>
      </c>
      <c r="E2652" t="s">
        <v>8314</v>
      </c>
      <c r="F2652" s="56">
        <v>45576.460914351854</v>
      </c>
    </row>
    <row r="2653" spans="1:6">
      <c r="A2653">
        <v>2674</v>
      </c>
      <c r="B2653" t="s">
        <v>4567</v>
      </c>
      <c r="C2653" t="s">
        <v>1390</v>
      </c>
      <c r="D2653">
        <v>0.01</v>
      </c>
      <c r="E2653" t="s">
        <v>8314</v>
      </c>
      <c r="F2653" s="56">
        <v>45576.460914351854</v>
      </c>
    </row>
    <row r="2654" spans="1:6">
      <c r="A2654">
        <v>2675</v>
      </c>
      <c r="B2654" t="s">
        <v>4568</v>
      </c>
      <c r="C2654" t="s">
        <v>4569</v>
      </c>
      <c r="D2654">
        <v>0.01</v>
      </c>
      <c r="E2654" t="s">
        <v>8314</v>
      </c>
      <c r="F2654" s="56">
        <v>45576.460914351854</v>
      </c>
    </row>
    <row r="2655" spans="1:6">
      <c r="A2655">
        <v>2676</v>
      </c>
      <c r="B2655" t="s">
        <v>4570</v>
      </c>
      <c r="C2655" t="s">
        <v>3799</v>
      </c>
      <c r="D2655">
        <v>0.01</v>
      </c>
      <c r="E2655" t="s">
        <v>8314</v>
      </c>
      <c r="F2655" s="56">
        <v>45576.460914351854</v>
      </c>
    </row>
    <row r="2656" spans="1:6">
      <c r="A2656">
        <v>2677</v>
      </c>
      <c r="B2656" t="s">
        <v>4571</v>
      </c>
      <c r="C2656" t="s">
        <v>3755</v>
      </c>
      <c r="D2656">
        <v>0.01</v>
      </c>
      <c r="E2656" t="s">
        <v>8314</v>
      </c>
      <c r="F2656" s="56">
        <v>45576.460914351854</v>
      </c>
    </row>
    <row r="2657" spans="1:6">
      <c r="A2657">
        <v>2678</v>
      </c>
      <c r="B2657" t="s">
        <v>1940</v>
      </c>
      <c r="C2657" t="s">
        <v>4572</v>
      </c>
      <c r="D2657">
        <v>0.01</v>
      </c>
      <c r="E2657" t="s">
        <v>8314</v>
      </c>
      <c r="F2657" s="56">
        <v>45576.460914351854</v>
      </c>
    </row>
    <row r="2658" spans="1:6">
      <c r="A2658">
        <v>2679</v>
      </c>
      <c r="B2658" t="s">
        <v>4573</v>
      </c>
      <c r="C2658" t="s">
        <v>4574</v>
      </c>
      <c r="D2658">
        <v>0.01</v>
      </c>
      <c r="E2658" t="s">
        <v>8314</v>
      </c>
      <c r="F2658" s="56">
        <v>45576.460914351854</v>
      </c>
    </row>
    <row r="2659" spans="1:6">
      <c r="A2659">
        <v>2680</v>
      </c>
      <c r="B2659" t="s">
        <v>4573</v>
      </c>
      <c r="C2659" t="s">
        <v>4575</v>
      </c>
      <c r="D2659">
        <v>0.01</v>
      </c>
      <c r="E2659" t="s">
        <v>8314</v>
      </c>
      <c r="F2659" s="56">
        <v>45576.460914351854</v>
      </c>
    </row>
    <row r="2660" spans="1:6">
      <c r="A2660">
        <v>2681</v>
      </c>
      <c r="B2660" t="s">
        <v>1943</v>
      </c>
      <c r="C2660" t="s">
        <v>442</v>
      </c>
      <c r="D2660">
        <v>0.01</v>
      </c>
      <c r="E2660" t="s">
        <v>8314</v>
      </c>
      <c r="F2660" s="56">
        <v>45576.460914351854</v>
      </c>
    </row>
    <row r="2661" spans="1:6">
      <c r="A2661">
        <v>2682</v>
      </c>
      <c r="B2661" t="s">
        <v>4576</v>
      </c>
      <c r="C2661" t="s">
        <v>4577</v>
      </c>
      <c r="D2661">
        <v>0.01</v>
      </c>
      <c r="E2661" t="s">
        <v>8314</v>
      </c>
      <c r="F2661" s="56">
        <v>45576.460914351854</v>
      </c>
    </row>
    <row r="2662" spans="1:6">
      <c r="A2662">
        <v>2683</v>
      </c>
      <c r="B2662" t="s">
        <v>4578</v>
      </c>
      <c r="C2662" t="s">
        <v>4579</v>
      </c>
      <c r="D2662">
        <v>0.01</v>
      </c>
      <c r="E2662" t="s">
        <v>8314</v>
      </c>
      <c r="F2662" s="56">
        <v>45576.460914351854</v>
      </c>
    </row>
    <row r="2663" spans="1:6">
      <c r="A2663">
        <v>2684</v>
      </c>
      <c r="B2663" t="s">
        <v>4580</v>
      </c>
      <c r="C2663" t="s">
        <v>3766</v>
      </c>
      <c r="D2663">
        <v>0.01</v>
      </c>
      <c r="E2663" t="s">
        <v>8314</v>
      </c>
      <c r="F2663" s="56">
        <v>45576.460914351854</v>
      </c>
    </row>
    <row r="2664" spans="1:6">
      <c r="A2664">
        <v>2685</v>
      </c>
      <c r="B2664" t="s">
        <v>4581</v>
      </c>
      <c r="C2664" t="s">
        <v>3957</v>
      </c>
      <c r="D2664">
        <v>0.01</v>
      </c>
      <c r="E2664" t="s">
        <v>8314</v>
      </c>
      <c r="F2664" s="56">
        <v>45576.460914351854</v>
      </c>
    </row>
    <row r="2665" spans="1:6">
      <c r="A2665">
        <v>2686</v>
      </c>
      <c r="B2665" t="s">
        <v>4581</v>
      </c>
      <c r="C2665" t="s">
        <v>4093</v>
      </c>
      <c r="D2665">
        <v>0.1</v>
      </c>
      <c r="E2665" t="s">
        <v>8314</v>
      </c>
      <c r="F2665" s="56">
        <v>45576.460914351854</v>
      </c>
    </row>
    <row r="2666" spans="1:6">
      <c r="A2666">
        <v>2687</v>
      </c>
      <c r="B2666" t="s">
        <v>4582</v>
      </c>
      <c r="C2666" t="s">
        <v>4583</v>
      </c>
      <c r="D2666">
        <v>0.05</v>
      </c>
      <c r="E2666" t="s">
        <v>8314</v>
      </c>
      <c r="F2666" s="56">
        <v>45576.460914351854</v>
      </c>
    </row>
    <row r="2667" spans="1:6">
      <c r="A2667">
        <v>2688</v>
      </c>
      <c r="B2667" t="s">
        <v>4582</v>
      </c>
      <c r="C2667" t="s">
        <v>4584</v>
      </c>
      <c r="D2667">
        <v>0.01</v>
      </c>
      <c r="E2667" t="s">
        <v>8314</v>
      </c>
      <c r="F2667" s="56">
        <v>45576.460914351854</v>
      </c>
    </row>
    <row r="2668" spans="1:6">
      <c r="A2668">
        <v>2689</v>
      </c>
      <c r="B2668" t="s">
        <v>4582</v>
      </c>
      <c r="C2668" t="s">
        <v>3825</v>
      </c>
      <c r="D2668">
        <v>0.01</v>
      </c>
      <c r="E2668" t="s">
        <v>8314</v>
      </c>
      <c r="F2668" s="56">
        <v>45576.460914351854</v>
      </c>
    </row>
    <row r="2669" spans="1:6">
      <c r="A2669">
        <v>2690</v>
      </c>
      <c r="B2669" t="s">
        <v>4585</v>
      </c>
      <c r="C2669" t="s">
        <v>4586</v>
      </c>
      <c r="D2669">
        <v>0.01</v>
      </c>
      <c r="E2669" t="s">
        <v>8314</v>
      </c>
      <c r="F2669" s="56">
        <v>45576.460914351854</v>
      </c>
    </row>
    <row r="2670" spans="1:6">
      <c r="A2670">
        <v>2691</v>
      </c>
      <c r="B2670" t="s">
        <v>4585</v>
      </c>
      <c r="C2670" t="s">
        <v>3731</v>
      </c>
      <c r="D2670">
        <v>0.01</v>
      </c>
      <c r="E2670" t="s">
        <v>8314</v>
      </c>
      <c r="F2670" s="56">
        <v>45576.460914351854</v>
      </c>
    </row>
    <row r="2671" spans="1:6">
      <c r="A2671">
        <v>2692</v>
      </c>
      <c r="B2671" t="s">
        <v>4587</v>
      </c>
      <c r="C2671" t="s">
        <v>4588</v>
      </c>
      <c r="D2671">
        <v>0.01</v>
      </c>
      <c r="E2671" t="s">
        <v>8314</v>
      </c>
      <c r="F2671" s="56">
        <v>45576.460914351854</v>
      </c>
    </row>
    <row r="2672" spans="1:6">
      <c r="A2672">
        <v>2693</v>
      </c>
      <c r="B2672" t="s">
        <v>1950</v>
      </c>
      <c r="C2672" t="s">
        <v>4589</v>
      </c>
      <c r="D2672">
        <v>0.01</v>
      </c>
      <c r="E2672" t="s">
        <v>8314</v>
      </c>
      <c r="F2672" s="56">
        <v>45576.460914351854</v>
      </c>
    </row>
    <row r="2673" spans="1:6">
      <c r="A2673">
        <v>2694</v>
      </c>
      <c r="B2673" t="s">
        <v>1952</v>
      </c>
      <c r="C2673" t="s">
        <v>4590</v>
      </c>
      <c r="D2673">
        <v>0.8</v>
      </c>
      <c r="E2673" t="s">
        <v>8314</v>
      </c>
      <c r="F2673" s="56">
        <v>45576.460914351854</v>
      </c>
    </row>
    <row r="2674" spans="1:6">
      <c r="A2674">
        <v>2695</v>
      </c>
      <c r="B2674" t="s">
        <v>4591</v>
      </c>
      <c r="C2674" t="s">
        <v>4592</v>
      </c>
      <c r="D2674">
        <v>0.01</v>
      </c>
      <c r="E2674" t="s">
        <v>8314</v>
      </c>
      <c r="F2674" s="56">
        <v>45576.460914351854</v>
      </c>
    </row>
    <row r="2675" spans="1:6">
      <c r="A2675">
        <v>2696</v>
      </c>
      <c r="B2675" t="s">
        <v>4591</v>
      </c>
      <c r="C2675" t="s">
        <v>4318</v>
      </c>
      <c r="D2675">
        <v>0.01</v>
      </c>
      <c r="E2675" t="s">
        <v>8314</v>
      </c>
      <c r="F2675" s="56">
        <v>45576.460914351854</v>
      </c>
    </row>
    <row r="2676" spans="1:6">
      <c r="A2676">
        <v>2697</v>
      </c>
      <c r="B2676" t="s">
        <v>114</v>
      </c>
      <c r="C2676" t="s">
        <v>3544</v>
      </c>
      <c r="D2676">
        <v>0.01</v>
      </c>
      <c r="E2676" t="s">
        <v>8314</v>
      </c>
      <c r="F2676" s="56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8314</v>
      </c>
      <c r="F2677" s="56">
        <v>45576.460914351854</v>
      </c>
    </row>
    <row r="2678" spans="1:6">
      <c r="A2678">
        <v>2702</v>
      </c>
      <c r="B2678" t="s">
        <v>4593</v>
      </c>
      <c r="C2678" t="s">
        <v>4594</v>
      </c>
      <c r="D2678">
        <v>0.1</v>
      </c>
      <c r="E2678" t="s">
        <v>8314</v>
      </c>
      <c r="F2678" s="56">
        <v>45576.460914351854</v>
      </c>
    </row>
    <row r="2679" spans="1:6">
      <c r="A2679">
        <v>2703</v>
      </c>
      <c r="B2679" t="s">
        <v>4595</v>
      </c>
      <c r="C2679" t="s">
        <v>65</v>
      </c>
      <c r="D2679">
        <v>0.01</v>
      </c>
      <c r="E2679" t="s">
        <v>8314</v>
      </c>
      <c r="F2679" s="56">
        <v>45576.460914351854</v>
      </c>
    </row>
    <row r="2680" spans="1:6">
      <c r="A2680">
        <v>2704</v>
      </c>
      <c r="B2680" t="s">
        <v>4596</v>
      </c>
      <c r="C2680" t="s">
        <v>4597</v>
      </c>
      <c r="D2680">
        <v>0.01</v>
      </c>
      <c r="E2680" t="s">
        <v>8314</v>
      </c>
      <c r="F2680" s="56">
        <v>45576.460914351854</v>
      </c>
    </row>
    <row r="2681" spans="1:6">
      <c r="A2681">
        <v>2705</v>
      </c>
      <c r="B2681" t="s">
        <v>4598</v>
      </c>
      <c r="C2681" t="s">
        <v>4466</v>
      </c>
      <c r="D2681">
        <v>0.01</v>
      </c>
      <c r="E2681" t="s">
        <v>8314</v>
      </c>
      <c r="F2681" s="56">
        <v>45576.460914351854</v>
      </c>
    </row>
    <row r="2682" spans="1:6">
      <c r="A2682">
        <v>2706</v>
      </c>
      <c r="B2682" t="s">
        <v>4599</v>
      </c>
      <c r="C2682" t="s">
        <v>72</v>
      </c>
      <c r="D2682">
        <v>0.1</v>
      </c>
      <c r="E2682" t="s">
        <v>8314</v>
      </c>
      <c r="F2682" s="56">
        <v>45576.460914351854</v>
      </c>
    </row>
    <row r="2683" spans="1:6">
      <c r="A2683">
        <v>2707</v>
      </c>
      <c r="B2683" t="s">
        <v>4600</v>
      </c>
      <c r="C2683" t="s">
        <v>4601</v>
      </c>
      <c r="D2683">
        <v>0.01</v>
      </c>
      <c r="E2683" t="s">
        <v>8314</v>
      </c>
      <c r="F2683" s="56">
        <v>45576.460914351854</v>
      </c>
    </row>
    <row r="2684" spans="1:6">
      <c r="A2684">
        <v>2708</v>
      </c>
      <c r="B2684" t="s">
        <v>4602</v>
      </c>
      <c r="C2684" t="s">
        <v>4603</v>
      </c>
      <c r="D2684">
        <v>0.01</v>
      </c>
      <c r="E2684" t="s">
        <v>8314</v>
      </c>
      <c r="F2684" s="56">
        <v>45576.460914351854</v>
      </c>
    </row>
    <row r="2685" spans="1:6">
      <c r="A2685">
        <v>2709</v>
      </c>
      <c r="B2685" t="s">
        <v>43</v>
      </c>
      <c r="C2685" t="s">
        <v>4604</v>
      </c>
      <c r="D2685">
        <v>0.01</v>
      </c>
      <c r="E2685" t="s">
        <v>8314</v>
      </c>
      <c r="F2685" s="56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8314</v>
      </c>
      <c r="F2686" s="56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8314</v>
      </c>
      <c r="F2687" s="56">
        <v>45576.460914351854</v>
      </c>
    </row>
    <row r="2688" spans="1:6">
      <c r="A2688">
        <v>2712</v>
      </c>
      <c r="B2688" t="s">
        <v>4605</v>
      </c>
      <c r="C2688" t="s">
        <v>4606</v>
      </c>
      <c r="D2688">
        <v>0.01</v>
      </c>
      <c r="E2688" t="s">
        <v>8314</v>
      </c>
      <c r="F2688" s="56">
        <v>45576.460914351854</v>
      </c>
    </row>
    <row r="2689" spans="1:6">
      <c r="A2689">
        <v>2713</v>
      </c>
      <c r="B2689" t="s">
        <v>4605</v>
      </c>
      <c r="C2689" t="s">
        <v>3616</v>
      </c>
      <c r="D2689">
        <v>0.1</v>
      </c>
      <c r="E2689" t="s">
        <v>8314</v>
      </c>
      <c r="F2689" s="56">
        <v>45576.460914351854</v>
      </c>
    </row>
    <row r="2690" spans="1:6">
      <c r="A2690">
        <v>2714</v>
      </c>
      <c r="B2690" t="s">
        <v>4607</v>
      </c>
      <c r="C2690" t="s">
        <v>393</v>
      </c>
      <c r="D2690">
        <v>0.6</v>
      </c>
      <c r="E2690" t="s">
        <v>8314</v>
      </c>
      <c r="F2690" s="56">
        <v>45576.460914351854</v>
      </c>
    </row>
    <row r="2691" spans="1:6">
      <c r="A2691">
        <v>2715</v>
      </c>
      <c r="B2691" t="s">
        <v>4607</v>
      </c>
      <c r="C2691" t="s">
        <v>487</v>
      </c>
      <c r="D2691">
        <v>0.8</v>
      </c>
      <c r="E2691" t="s">
        <v>8314</v>
      </c>
      <c r="F2691" s="56">
        <v>45576.460914351854</v>
      </c>
    </row>
    <row r="2692" spans="1:6">
      <c r="A2692">
        <v>2716</v>
      </c>
      <c r="B2692" t="s">
        <v>4608</v>
      </c>
      <c r="C2692" t="s">
        <v>1353</v>
      </c>
      <c r="D2692">
        <v>0.01</v>
      </c>
      <c r="E2692" t="s">
        <v>8314</v>
      </c>
      <c r="F2692" s="56">
        <v>45576.460914351854</v>
      </c>
    </row>
    <row r="2693" spans="1:6">
      <c r="A2693">
        <v>2717</v>
      </c>
      <c r="B2693" t="s">
        <v>4609</v>
      </c>
      <c r="C2693" t="s">
        <v>1375</v>
      </c>
      <c r="D2693">
        <v>0.1</v>
      </c>
      <c r="E2693" t="s">
        <v>8314</v>
      </c>
      <c r="F2693" s="56">
        <v>45576.460914351854</v>
      </c>
    </row>
    <row r="2694" spans="1:6">
      <c r="A2694">
        <v>2718</v>
      </c>
      <c r="B2694" t="s">
        <v>4610</v>
      </c>
      <c r="C2694" t="s">
        <v>3868</v>
      </c>
      <c r="D2694">
        <v>0.01</v>
      </c>
      <c r="E2694" t="s">
        <v>8314</v>
      </c>
      <c r="F2694" s="56">
        <v>45576.460914351854</v>
      </c>
    </row>
    <row r="2695" spans="1:6">
      <c r="A2695">
        <v>2719</v>
      </c>
      <c r="B2695" t="s">
        <v>4611</v>
      </c>
      <c r="C2695" t="s">
        <v>4612</v>
      </c>
      <c r="D2695">
        <v>0.01</v>
      </c>
      <c r="E2695" t="s">
        <v>8314</v>
      </c>
      <c r="F2695" s="56">
        <v>45576.460914351854</v>
      </c>
    </row>
    <row r="2696" spans="1:6">
      <c r="A2696">
        <v>2720</v>
      </c>
      <c r="B2696" t="s">
        <v>4613</v>
      </c>
      <c r="C2696" t="s">
        <v>4614</v>
      </c>
      <c r="D2696">
        <v>0.1</v>
      </c>
      <c r="E2696" t="s">
        <v>8314</v>
      </c>
      <c r="F2696" s="56">
        <v>45576.460914351854</v>
      </c>
    </row>
    <row r="2697" spans="1:6">
      <c r="A2697">
        <v>2721</v>
      </c>
      <c r="B2697" t="s">
        <v>4615</v>
      </c>
      <c r="C2697" t="s">
        <v>4616</v>
      </c>
      <c r="D2697">
        <v>0.01</v>
      </c>
      <c r="E2697" t="s">
        <v>8314</v>
      </c>
      <c r="F2697" s="56">
        <v>45576.460914351854</v>
      </c>
    </row>
    <row r="2698" spans="1:6">
      <c r="A2698">
        <v>2722</v>
      </c>
      <c r="B2698" t="s">
        <v>1955</v>
      </c>
      <c r="C2698" t="s">
        <v>1426</v>
      </c>
      <c r="D2698">
        <v>0.01</v>
      </c>
      <c r="E2698" t="s">
        <v>8314</v>
      </c>
      <c r="F2698" s="56">
        <v>45576.460914351854</v>
      </c>
    </row>
    <row r="2699" spans="1:6">
      <c r="A2699">
        <v>2723</v>
      </c>
      <c r="B2699" t="s">
        <v>4617</v>
      </c>
      <c r="C2699" t="s">
        <v>4618</v>
      </c>
      <c r="D2699">
        <v>0.01</v>
      </c>
      <c r="E2699" t="s">
        <v>8314</v>
      </c>
      <c r="F2699" s="56">
        <v>45576.460914351854</v>
      </c>
    </row>
    <row r="2700" spans="1:6">
      <c r="A2700">
        <v>2724</v>
      </c>
      <c r="B2700" t="s">
        <v>1957</v>
      </c>
      <c r="C2700" t="s">
        <v>3782</v>
      </c>
      <c r="D2700">
        <v>0.01</v>
      </c>
      <c r="E2700" t="s">
        <v>8314</v>
      </c>
      <c r="F2700" s="56">
        <v>45576.460914351854</v>
      </c>
    </row>
    <row r="2701" spans="1:6">
      <c r="A2701">
        <v>2725</v>
      </c>
      <c r="B2701" t="s">
        <v>4619</v>
      </c>
      <c r="C2701" t="s">
        <v>4050</v>
      </c>
      <c r="D2701">
        <v>0.01</v>
      </c>
      <c r="E2701" t="s">
        <v>8314</v>
      </c>
      <c r="F2701" s="56">
        <v>45576.460914351854</v>
      </c>
    </row>
    <row r="2702" spans="1:6">
      <c r="A2702">
        <v>2726</v>
      </c>
      <c r="B2702" t="s">
        <v>4620</v>
      </c>
      <c r="C2702" t="s">
        <v>4621</v>
      </c>
      <c r="D2702">
        <v>0.5</v>
      </c>
      <c r="E2702" t="s">
        <v>8375</v>
      </c>
      <c r="F2702" s="56">
        <v>45576.460914351854</v>
      </c>
    </row>
    <row r="2703" spans="1:6">
      <c r="A2703">
        <v>2727</v>
      </c>
      <c r="B2703" t="s">
        <v>4620</v>
      </c>
      <c r="C2703" t="s">
        <v>4622</v>
      </c>
      <c r="D2703">
        <v>0.6</v>
      </c>
      <c r="E2703" t="s">
        <v>8376</v>
      </c>
      <c r="F2703" s="56">
        <v>45576.460914351854</v>
      </c>
    </row>
    <row r="2704" spans="1:6">
      <c r="A2704">
        <v>2728</v>
      </c>
      <c r="B2704" t="s">
        <v>4623</v>
      </c>
      <c r="C2704" t="s">
        <v>4624</v>
      </c>
      <c r="D2704">
        <v>0.01</v>
      </c>
      <c r="E2704" t="s">
        <v>8314</v>
      </c>
      <c r="F2704" s="56">
        <v>45576.460914351854</v>
      </c>
    </row>
    <row r="2705" spans="1:6">
      <c r="A2705">
        <v>2729</v>
      </c>
      <c r="B2705" t="s">
        <v>4625</v>
      </c>
      <c r="C2705" t="s">
        <v>4531</v>
      </c>
      <c r="D2705">
        <v>0.01</v>
      </c>
      <c r="E2705" t="s">
        <v>8314</v>
      </c>
      <c r="F2705" s="56">
        <v>45576.460914351854</v>
      </c>
    </row>
    <row r="2706" spans="1:6">
      <c r="A2706">
        <v>2730</v>
      </c>
      <c r="B2706" t="s">
        <v>4626</v>
      </c>
      <c r="C2706" t="s">
        <v>1353</v>
      </c>
      <c r="D2706">
        <v>0.01</v>
      </c>
      <c r="E2706" t="s">
        <v>8314</v>
      </c>
      <c r="F2706" s="56">
        <v>45576.460914351854</v>
      </c>
    </row>
    <row r="2707" spans="1:6">
      <c r="A2707">
        <v>2731</v>
      </c>
      <c r="B2707" t="s">
        <v>4627</v>
      </c>
      <c r="C2707" t="s">
        <v>4628</v>
      </c>
      <c r="D2707">
        <v>0.1</v>
      </c>
      <c r="E2707" t="s">
        <v>8314</v>
      </c>
      <c r="F2707" s="56">
        <v>45576.460914351854</v>
      </c>
    </row>
    <row r="2708" spans="1:6">
      <c r="A2708">
        <v>2732</v>
      </c>
      <c r="B2708" t="s">
        <v>1961</v>
      </c>
      <c r="C2708" t="s">
        <v>473</v>
      </c>
      <c r="D2708">
        <v>0.8</v>
      </c>
      <c r="E2708" t="s">
        <v>8314</v>
      </c>
      <c r="F2708" s="56">
        <v>45576.460914351854</v>
      </c>
    </row>
    <row r="2709" spans="1:6">
      <c r="A2709">
        <v>2733</v>
      </c>
      <c r="B2709" t="s">
        <v>4629</v>
      </c>
      <c r="C2709" t="s">
        <v>4630</v>
      </c>
      <c r="D2709">
        <v>0.05</v>
      </c>
      <c r="E2709" t="s">
        <v>8314</v>
      </c>
      <c r="F2709" s="56">
        <v>45576.460914351854</v>
      </c>
    </row>
    <row r="2710" spans="1:6">
      <c r="A2710">
        <v>2734</v>
      </c>
      <c r="B2710" t="s">
        <v>4629</v>
      </c>
      <c r="C2710" t="s">
        <v>4631</v>
      </c>
      <c r="D2710">
        <v>0.1</v>
      </c>
      <c r="E2710" t="s">
        <v>8314</v>
      </c>
      <c r="F2710" s="56">
        <v>45576.460914351854</v>
      </c>
    </row>
    <row r="2711" spans="1:6">
      <c r="A2711">
        <v>2735</v>
      </c>
      <c r="B2711" t="s">
        <v>4629</v>
      </c>
      <c r="C2711" t="s">
        <v>479</v>
      </c>
      <c r="D2711">
        <v>0.1</v>
      </c>
      <c r="E2711" t="s">
        <v>8314</v>
      </c>
      <c r="F2711" s="56">
        <v>45576.460914351854</v>
      </c>
    </row>
    <row r="2712" spans="1:6">
      <c r="A2712">
        <v>2736</v>
      </c>
      <c r="B2712" t="s">
        <v>4632</v>
      </c>
      <c r="C2712" t="s">
        <v>430</v>
      </c>
      <c r="D2712">
        <v>0.1</v>
      </c>
      <c r="E2712" t="s">
        <v>8314</v>
      </c>
      <c r="F2712" s="56">
        <v>45576.460914351854</v>
      </c>
    </row>
    <row r="2713" spans="1:6">
      <c r="A2713">
        <v>2737</v>
      </c>
      <c r="B2713" t="s">
        <v>4632</v>
      </c>
      <c r="C2713" t="s">
        <v>3587</v>
      </c>
      <c r="D2713">
        <v>0.01</v>
      </c>
      <c r="E2713" t="s">
        <v>8314</v>
      </c>
      <c r="F2713" s="56">
        <v>45576.460914351854</v>
      </c>
    </row>
    <row r="2714" spans="1:6">
      <c r="A2714">
        <v>2738</v>
      </c>
      <c r="B2714" t="s">
        <v>4633</v>
      </c>
      <c r="C2714" t="s">
        <v>3799</v>
      </c>
      <c r="D2714">
        <v>0.1</v>
      </c>
      <c r="E2714" t="s">
        <v>8314</v>
      </c>
      <c r="F2714" s="56">
        <v>45576.460914351854</v>
      </c>
    </row>
    <row r="2715" spans="1:6">
      <c r="A2715">
        <v>2739</v>
      </c>
      <c r="B2715" t="s">
        <v>4634</v>
      </c>
      <c r="C2715" t="s">
        <v>55</v>
      </c>
      <c r="D2715">
        <v>0.01</v>
      </c>
      <c r="E2715" t="s">
        <v>8314</v>
      </c>
      <c r="F2715" s="56">
        <v>45576.460914351854</v>
      </c>
    </row>
    <row r="2716" spans="1:6">
      <c r="A2716">
        <v>2740</v>
      </c>
      <c r="B2716" t="s">
        <v>4635</v>
      </c>
      <c r="C2716" t="s">
        <v>391</v>
      </c>
      <c r="D2716">
        <v>0.01</v>
      </c>
      <c r="E2716" t="s">
        <v>8314</v>
      </c>
      <c r="F2716" s="56">
        <v>45576.460914351854</v>
      </c>
    </row>
    <row r="2717" spans="1:6">
      <c r="A2717">
        <v>2741</v>
      </c>
      <c r="B2717" t="s">
        <v>4636</v>
      </c>
      <c r="C2717" t="s">
        <v>3616</v>
      </c>
      <c r="D2717">
        <v>0.01</v>
      </c>
      <c r="E2717" t="s">
        <v>8314</v>
      </c>
      <c r="F2717" s="56">
        <v>45576.460914351854</v>
      </c>
    </row>
    <row r="2718" spans="1:6">
      <c r="A2718">
        <v>2742</v>
      </c>
      <c r="B2718" t="s">
        <v>4637</v>
      </c>
      <c r="C2718" t="s">
        <v>4638</v>
      </c>
      <c r="D2718">
        <v>0.01</v>
      </c>
      <c r="E2718" t="s">
        <v>8314</v>
      </c>
      <c r="F2718" s="56">
        <v>45576.460914351854</v>
      </c>
    </row>
    <row r="2719" spans="1:6">
      <c r="A2719">
        <v>2743</v>
      </c>
      <c r="B2719" t="s">
        <v>4639</v>
      </c>
      <c r="C2719" t="s">
        <v>1368</v>
      </c>
      <c r="D2719">
        <v>0.01</v>
      </c>
      <c r="E2719" t="s">
        <v>8314</v>
      </c>
      <c r="F2719" s="56">
        <v>45576.460914351854</v>
      </c>
    </row>
    <row r="2720" spans="1:6">
      <c r="A2720">
        <v>2744</v>
      </c>
      <c r="B2720" t="s">
        <v>4640</v>
      </c>
      <c r="C2720" t="s">
        <v>4641</v>
      </c>
      <c r="D2720">
        <v>0.01</v>
      </c>
      <c r="E2720" t="s">
        <v>8314</v>
      </c>
      <c r="F2720" s="56">
        <v>45576.460914351854</v>
      </c>
    </row>
    <row r="2721" spans="1:6">
      <c r="A2721">
        <v>2745</v>
      </c>
      <c r="B2721" t="s">
        <v>4642</v>
      </c>
      <c r="C2721" t="s">
        <v>1420</v>
      </c>
      <c r="D2721">
        <v>0.01</v>
      </c>
      <c r="E2721" t="s">
        <v>8314</v>
      </c>
      <c r="F2721" s="56">
        <v>45576.460914351854</v>
      </c>
    </row>
    <row r="2722" spans="1:6">
      <c r="A2722">
        <v>2746</v>
      </c>
      <c r="B2722" t="s">
        <v>4643</v>
      </c>
      <c r="C2722" t="s">
        <v>50</v>
      </c>
      <c r="D2722">
        <v>0.01</v>
      </c>
      <c r="E2722" t="s">
        <v>8314</v>
      </c>
      <c r="F2722" s="56">
        <v>45576.460914351854</v>
      </c>
    </row>
    <row r="2723" spans="1:6">
      <c r="A2723">
        <v>2747</v>
      </c>
      <c r="B2723" t="s">
        <v>4644</v>
      </c>
      <c r="C2723" t="s">
        <v>4645</v>
      </c>
      <c r="D2723">
        <v>0.01</v>
      </c>
      <c r="E2723" t="s">
        <v>8314</v>
      </c>
      <c r="F2723" s="56">
        <v>45576.460914351854</v>
      </c>
    </row>
    <row r="2724" spans="1:6">
      <c r="A2724">
        <v>2748</v>
      </c>
      <c r="B2724" t="s">
        <v>4644</v>
      </c>
      <c r="C2724" t="s">
        <v>3721</v>
      </c>
      <c r="D2724">
        <v>0.01</v>
      </c>
      <c r="E2724" t="s">
        <v>8314</v>
      </c>
      <c r="F2724" s="56">
        <v>45576.460914351854</v>
      </c>
    </row>
    <row r="2725" spans="1:6">
      <c r="A2725">
        <v>2749</v>
      </c>
      <c r="B2725" t="s">
        <v>4644</v>
      </c>
      <c r="C2725" t="s">
        <v>1390</v>
      </c>
      <c r="D2725">
        <v>0.01</v>
      </c>
      <c r="E2725" t="s">
        <v>8314</v>
      </c>
      <c r="F2725" s="56">
        <v>45576.460914351854</v>
      </c>
    </row>
    <row r="2726" spans="1:6">
      <c r="A2726">
        <v>2750</v>
      </c>
      <c r="B2726" t="s">
        <v>4646</v>
      </c>
      <c r="C2726" t="s">
        <v>449</v>
      </c>
      <c r="D2726">
        <v>0.1</v>
      </c>
      <c r="E2726" t="s">
        <v>8314</v>
      </c>
      <c r="F2726" s="56">
        <v>45576.460914351854</v>
      </c>
    </row>
    <row r="2727" spans="1:6">
      <c r="A2727">
        <v>2751</v>
      </c>
      <c r="B2727" t="s">
        <v>4647</v>
      </c>
      <c r="C2727" t="s">
        <v>3922</v>
      </c>
      <c r="D2727">
        <v>0.8</v>
      </c>
      <c r="E2727" t="s">
        <v>8377</v>
      </c>
      <c r="F2727" s="56">
        <v>45576.460914351854</v>
      </c>
    </row>
    <row r="2728" spans="1:6">
      <c r="A2728">
        <v>2752</v>
      </c>
      <c r="B2728" t="s">
        <v>4648</v>
      </c>
      <c r="C2728" t="s">
        <v>1405</v>
      </c>
      <c r="D2728">
        <v>0.01</v>
      </c>
      <c r="E2728" t="s">
        <v>8314</v>
      </c>
      <c r="F2728" s="56">
        <v>45576.460914351854</v>
      </c>
    </row>
    <row r="2729" spans="1:6">
      <c r="A2729">
        <v>2753</v>
      </c>
      <c r="B2729" t="s">
        <v>4649</v>
      </c>
      <c r="C2729" t="s">
        <v>3860</v>
      </c>
      <c r="D2729">
        <v>0.1</v>
      </c>
      <c r="E2729" t="s">
        <v>8314</v>
      </c>
      <c r="F2729" s="56">
        <v>45576.460914351854</v>
      </c>
    </row>
    <row r="2730" spans="1:6">
      <c r="A2730">
        <v>2754</v>
      </c>
      <c r="B2730" t="s">
        <v>4650</v>
      </c>
      <c r="C2730" t="s">
        <v>4651</v>
      </c>
      <c r="D2730">
        <v>0.01</v>
      </c>
      <c r="E2730" t="s">
        <v>8314</v>
      </c>
      <c r="F2730" s="56">
        <v>45576.460914351854</v>
      </c>
    </row>
    <row r="2731" spans="1:6">
      <c r="A2731">
        <v>2755</v>
      </c>
      <c r="B2731" t="s">
        <v>4650</v>
      </c>
      <c r="C2731" t="s">
        <v>4652</v>
      </c>
      <c r="D2731">
        <v>0.01</v>
      </c>
      <c r="E2731" t="s">
        <v>8314</v>
      </c>
      <c r="F2731" s="56">
        <v>45576.460914351854</v>
      </c>
    </row>
    <row r="2732" spans="1:6">
      <c r="A2732">
        <v>2756</v>
      </c>
      <c r="B2732" t="s">
        <v>4653</v>
      </c>
      <c r="C2732" t="s">
        <v>3600</v>
      </c>
      <c r="D2732">
        <v>0.1</v>
      </c>
      <c r="E2732" t="s">
        <v>8314</v>
      </c>
      <c r="F2732" s="56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8314</v>
      </c>
      <c r="F2733" s="56">
        <v>45576.460914351854</v>
      </c>
    </row>
    <row r="2734" spans="1:6">
      <c r="A2734">
        <v>2758</v>
      </c>
      <c r="B2734" t="s">
        <v>4654</v>
      </c>
      <c r="C2734" t="s">
        <v>4655</v>
      </c>
      <c r="D2734">
        <v>0.05</v>
      </c>
      <c r="E2734" t="s">
        <v>8314</v>
      </c>
      <c r="F2734" s="56">
        <v>45576.460914351854</v>
      </c>
    </row>
    <row r="2735" spans="1:6">
      <c r="A2735">
        <v>2759</v>
      </c>
      <c r="B2735" t="s">
        <v>4654</v>
      </c>
      <c r="C2735" t="s">
        <v>4588</v>
      </c>
      <c r="D2735">
        <v>0.01</v>
      </c>
      <c r="E2735" t="s">
        <v>8314</v>
      </c>
      <c r="F2735" s="56">
        <v>45576.460914351854</v>
      </c>
    </row>
    <row r="2736" spans="1:6">
      <c r="A2736">
        <v>2760</v>
      </c>
      <c r="B2736" t="s">
        <v>4656</v>
      </c>
      <c r="C2736" t="s">
        <v>1320</v>
      </c>
      <c r="D2736">
        <v>0.8</v>
      </c>
      <c r="E2736" t="s">
        <v>8314</v>
      </c>
      <c r="F2736" s="56">
        <v>45576.460914351854</v>
      </c>
    </row>
    <row r="2737" spans="1:6">
      <c r="A2737">
        <v>2761</v>
      </c>
      <c r="B2737" t="s">
        <v>4657</v>
      </c>
      <c r="C2737" t="s">
        <v>3654</v>
      </c>
      <c r="D2737">
        <v>0.01</v>
      </c>
      <c r="E2737" t="s">
        <v>8314</v>
      </c>
      <c r="F2737" s="56">
        <v>45576.460914351854</v>
      </c>
    </row>
    <row r="2738" spans="1:6">
      <c r="A2738">
        <v>2762</v>
      </c>
      <c r="B2738" t="s">
        <v>1974</v>
      </c>
      <c r="C2738" t="s">
        <v>436</v>
      </c>
      <c r="D2738">
        <v>0.01</v>
      </c>
      <c r="E2738" t="s">
        <v>8314</v>
      </c>
      <c r="F2738" s="56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8314</v>
      </c>
      <c r="F2739" s="56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8314</v>
      </c>
      <c r="F2740" s="56">
        <v>45576.460914351854</v>
      </c>
    </row>
    <row r="2741" spans="1:6">
      <c r="A2741">
        <v>2765</v>
      </c>
      <c r="B2741" t="s">
        <v>4658</v>
      </c>
      <c r="C2741" t="s">
        <v>3761</v>
      </c>
      <c r="D2741">
        <v>0.01</v>
      </c>
      <c r="E2741" t="s">
        <v>8314</v>
      </c>
      <c r="F2741" s="56">
        <v>45576.460914351854</v>
      </c>
    </row>
    <row r="2742" spans="1:6">
      <c r="A2742">
        <v>2766</v>
      </c>
      <c r="B2742" t="s">
        <v>4659</v>
      </c>
      <c r="C2742" t="s">
        <v>4660</v>
      </c>
      <c r="D2742">
        <v>0.01</v>
      </c>
      <c r="E2742" t="s">
        <v>8314</v>
      </c>
      <c r="F2742" s="56">
        <v>45576.460914351854</v>
      </c>
    </row>
    <row r="2743" spans="1:6">
      <c r="A2743">
        <v>2767</v>
      </c>
      <c r="B2743" t="s">
        <v>4659</v>
      </c>
      <c r="C2743" t="s">
        <v>4661</v>
      </c>
      <c r="D2743">
        <v>0.01</v>
      </c>
      <c r="E2743" t="s">
        <v>8314</v>
      </c>
      <c r="F2743" s="56">
        <v>45576.460914351854</v>
      </c>
    </row>
    <row r="2744" spans="1:6">
      <c r="A2744">
        <v>2768</v>
      </c>
      <c r="B2744" t="s">
        <v>4662</v>
      </c>
      <c r="C2744" t="s">
        <v>4087</v>
      </c>
      <c r="D2744">
        <v>0.01</v>
      </c>
      <c r="E2744" t="s">
        <v>8314</v>
      </c>
      <c r="F2744" s="56">
        <v>45576.460914351854</v>
      </c>
    </row>
    <row r="2745" spans="1:6">
      <c r="A2745">
        <v>2769</v>
      </c>
      <c r="B2745" t="s">
        <v>4663</v>
      </c>
      <c r="C2745" t="s">
        <v>4566</v>
      </c>
      <c r="D2745">
        <v>0.01</v>
      </c>
      <c r="E2745" t="s">
        <v>8314</v>
      </c>
      <c r="F2745" s="56">
        <v>45576.460914351854</v>
      </c>
    </row>
    <row r="2746" spans="1:6">
      <c r="A2746">
        <v>2770</v>
      </c>
      <c r="B2746" t="s">
        <v>4664</v>
      </c>
      <c r="C2746" t="s">
        <v>3750</v>
      </c>
      <c r="D2746">
        <v>0.01</v>
      </c>
      <c r="E2746" t="s">
        <v>8314</v>
      </c>
      <c r="F2746" s="56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8314</v>
      </c>
      <c r="F2747" s="56">
        <v>45576.460914351854</v>
      </c>
    </row>
    <row r="2748" spans="1:6">
      <c r="A2748">
        <v>2772</v>
      </c>
      <c r="B2748" t="s">
        <v>4665</v>
      </c>
      <c r="C2748" t="s">
        <v>4497</v>
      </c>
      <c r="D2748">
        <v>0.01</v>
      </c>
      <c r="E2748" t="s">
        <v>8314</v>
      </c>
      <c r="F2748" s="56">
        <v>45576.460914351854</v>
      </c>
    </row>
    <row r="2749" spans="1:6">
      <c r="A2749">
        <v>2773</v>
      </c>
      <c r="B2749" t="s">
        <v>4666</v>
      </c>
      <c r="C2749" t="s">
        <v>4121</v>
      </c>
      <c r="D2749">
        <v>0.01</v>
      </c>
      <c r="E2749" t="s">
        <v>8314</v>
      </c>
      <c r="F2749" s="56">
        <v>45576.460914351854</v>
      </c>
    </row>
    <row r="2750" spans="1:6">
      <c r="A2750">
        <v>2774</v>
      </c>
      <c r="B2750" t="s">
        <v>4667</v>
      </c>
      <c r="C2750" t="s">
        <v>465</v>
      </c>
      <c r="D2750">
        <v>0.1</v>
      </c>
      <c r="E2750" t="s">
        <v>8314</v>
      </c>
      <c r="F2750" s="56">
        <v>45576.460914351854</v>
      </c>
    </row>
    <row r="2751" spans="1:6">
      <c r="A2751">
        <v>2775</v>
      </c>
      <c r="B2751" t="s">
        <v>4668</v>
      </c>
      <c r="C2751" t="s">
        <v>3782</v>
      </c>
      <c r="D2751">
        <v>0.1</v>
      </c>
      <c r="E2751" t="s">
        <v>8314</v>
      </c>
      <c r="F2751" s="56">
        <v>45576.460914351854</v>
      </c>
    </row>
    <row r="2752" spans="1:6">
      <c r="A2752">
        <v>2776</v>
      </c>
      <c r="B2752" t="s">
        <v>4669</v>
      </c>
      <c r="C2752" t="s">
        <v>4670</v>
      </c>
      <c r="D2752">
        <v>0.1</v>
      </c>
      <c r="E2752" t="s">
        <v>8314</v>
      </c>
      <c r="F2752" s="56">
        <v>45576.460914351854</v>
      </c>
    </row>
    <row r="2753" spans="1:6">
      <c r="A2753">
        <v>2777</v>
      </c>
      <c r="B2753" t="s">
        <v>4669</v>
      </c>
      <c r="C2753" t="s">
        <v>4671</v>
      </c>
      <c r="D2753">
        <v>0.1</v>
      </c>
      <c r="E2753" t="s">
        <v>8314</v>
      </c>
      <c r="F2753" s="56">
        <v>45576.460914351854</v>
      </c>
    </row>
    <row r="2754" spans="1:6">
      <c r="A2754">
        <v>2778</v>
      </c>
      <c r="B2754" t="s">
        <v>4669</v>
      </c>
      <c r="C2754" t="s">
        <v>3795</v>
      </c>
      <c r="D2754">
        <v>0.01</v>
      </c>
      <c r="E2754" t="s">
        <v>8314</v>
      </c>
      <c r="F2754" s="56">
        <v>45576.460914351854</v>
      </c>
    </row>
    <row r="2755" spans="1:6">
      <c r="A2755">
        <v>2779</v>
      </c>
      <c r="B2755" t="s">
        <v>4669</v>
      </c>
      <c r="C2755" t="s">
        <v>4672</v>
      </c>
      <c r="D2755">
        <v>0.01</v>
      </c>
      <c r="E2755" t="s">
        <v>8314</v>
      </c>
      <c r="F2755" s="56">
        <v>45576.460914351854</v>
      </c>
    </row>
    <row r="2756" spans="1:6">
      <c r="A2756">
        <v>2780</v>
      </c>
      <c r="B2756" t="s">
        <v>4673</v>
      </c>
      <c r="C2756" t="s">
        <v>432</v>
      </c>
      <c r="D2756">
        <v>0.01</v>
      </c>
      <c r="E2756" t="s">
        <v>8314</v>
      </c>
      <c r="F2756" s="56">
        <v>45576.460914351854</v>
      </c>
    </row>
    <row r="2757" spans="1:6">
      <c r="A2757">
        <v>2782</v>
      </c>
      <c r="B2757" t="s">
        <v>168</v>
      </c>
      <c r="C2757" t="s">
        <v>4674</v>
      </c>
      <c r="D2757">
        <v>0.6</v>
      </c>
      <c r="E2757" t="s">
        <v>8314</v>
      </c>
      <c r="F2757" s="56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8314</v>
      </c>
      <c r="F2758" s="56">
        <v>45576.460914351854</v>
      </c>
    </row>
    <row r="2759" spans="1:6">
      <c r="A2759">
        <v>2784</v>
      </c>
      <c r="B2759" t="s">
        <v>168</v>
      </c>
      <c r="C2759" t="s">
        <v>4675</v>
      </c>
      <c r="D2759">
        <v>0.01</v>
      </c>
      <c r="E2759" t="s">
        <v>8314</v>
      </c>
      <c r="F2759" s="56">
        <v>45576.460914351854</v>
      </c>
    </row>
    <row r="2760" spans="1:6">
      <c r="A2760">
        <v>2785</v>
      </c>
      <c r="B2760" t="s">
        <v>124</v>
      </c>
      <c r="C2760" t="s">
        <v>4676</v>
      </c>
      <c r="D2760">
        <v>0.01</v>
      </c>
      <c r="E2760" t="s">
        <v>8314</v>
      </c>
      <c r="F2760" s="56">
        <v>45576.460914351854</v>
      </c>
    </row>
    <row r="2761" spans="1:6">
      <c r="A2761">
        <v>2786</v>
      </c>
      <c r="B2761" t="s">
        <v>124</v>
      </c>
      <c r="C2761" t="s">
        <v>4677</v>
      </c>
      <c r="D2761">
        <v>0.1</v>
      </c>
      <c r="E2761" t="s">
        <v>8314</v>
      </c>
      <c r="F2761" s="56">
        <v>45576.460914351854</v>
      </c>
    </row>
    <row r="2762" spans="1:6">
      <c r="A2762">
        <v>2787</v>
      </c>
      <c r="B2762" t="s">
        <v>124</v>
      </c>
      <c r="C2762" t="s">
        <v>4678</v>
      </c>
      <c r="D2762">
        <v>0.01</v>
      </c>
      <c r="E2762" t="s">
        <v>8314</v>
      </c>
      <c r="F2762" s="56">
        <v>45576.460914351854</v>
      </c>
    </row>
    <row r="2763" spans="1:6">
      <c r="A2763">
        <v>2788</v>
      </c>
      <c r="B2763" t="s">
        <v>4679</v>
      </c>
      <c r="C2763" t="s">
        <v>394</v>
      </c>
      <c r="D2763">
        <v>0.01</v>
      </c>
      <c r="E2763" t="s">
        <v>8314</v>
      </c>
      <c r="F2763" s="56">
        <v>45576.460914351854</v>
      </c>
    </row>
    <row r="2764" spans="1:6">
      <c r="A2764">
        <v>2789</v>
      </c>
      <c r="B2764" t="s">
        <v>1981</v>
      </c>
      <c r="C2764" t="s">
        <v>4680</v>
      </c>
      <c r="D2764">
        <v>0.01</v>
      </c>
      <c r="E2764" t="s">
        <v>8314</v>
      </c>
      <c r="F2764" s="56">
        <v>45576.460914351854</v>
      </c>
    </row>
    <row r="2765" spans="1:6">
      <c r="A2765">
        <v>2790</v>
      </c>
      <c r="B2765" t="s">
        <v>4681</v>
      </c>
      <c r="C2765" t="s">
        <v>4682</v>
      </c>
      <c r="D2765">
        <v>0.01</v>
      </c>
      <c r="E2765" t="s">
        <v>8314</v>
      </c>
      <c r="F2765" s="56">
        <v>45576.460914351854</v>
      </c>
    </row>
    <row r="2766" spans="1:6">
      <c r="A2766">
        <v>2791</v>
      </c>
      <c r="B2766" t="s">
        <v>4683</v>
      </c>
      <c r="C2766" t="s">
        <v>3666</v>
      </c>
      <c r="D2766">
        <v>0.01</v>
      </c>
      <c r="E2766" t="s">
        <v>8314</v>
      </c>
      <c r="F2766" s="56">
        <v>45576.460914351854</v>
      </c>
    </row>
    <row r="2767" spans="1:6">
      <c r="A2767">
        <v>2792</v>
      </c>
      <c r="B2767" t="s">
        <v>4684</v>
      </c>
      <c r="C2767" t="s">
        <v>4367</v>
      </c>
      <c r="D2767">
        <v>0.01</v>
      </c>
      <c r="E2767" t="s">
        <v>8314</v>
      </c>
      <c r="F2767" s="56">
        <v>45576.460914351854</v>
      </c>
    </row>
    <row r="2768" spans="1:6">
      <c r="A2768">
        <v>2793</v>
      </c>
      <c r="B2768" t="s">
        <v>4685</v>
      </c>
      <c r="C2768" t="s">
        <v>4686</v>
      </c>
      <c r="D2768">
        <v>0.01</v>
      </c>
      <c r="E2768" t="s">
        <v>8314</v>
      </c>
      <c r="F2768" s="56">
        <v>45576.460914351854</v>
      </c>
    </row>
    <row r="2769" spans="1:6">
      <c r="A2769">
        <v>2794</v>
      </c>
      <c r="B2769" t="s">
        <v>4687</v>
      </c>
      <c r="C2769" t="s">
        <v>4328</v>
      </c>
      <c r="D2769">
        <v>0.8</v>
      </c>
      <c r="E2769" t="s">
        <v>8314</v>
      </c>
      <c r="F2769" s="56">
        <v>45576.460914351854</v>
      </c>
    </row>
    <row r="2770" spans="1:6">
      <c r="A2770">
        <v>2795</v>
      </c>
      <c r="B2770" t="s">
        <v>4688</v>
      </c>
      <c r="C2770" t="s">
        <v>319</v>
      </c>
      <c r="D2770">
        <v>0.8</v>
      </c>
      <c r="E2770" t="s">
        <v>8314</v>
      </c>
      <c r="F2770" s="56">
        <v>45576.460914351854</v>
      </c>
    </row>
    <row r="2771" spans="1:6">
      <c r="A2771">
        <v>2796</v>
      </c>
      <c r="B2771" t="s">
        <v>4689</v>
      </c>
      <c r="C2771" t="s">
        <v>1310</v>
      </c>
      <c r="D2771">
        <v>0.01</v>
      </c>
      <c r="E2771" t="s">
        <v>8314</v>
      </c>
      <c r="F2771" s="56">
        <v>45576.460914351854</v>
      </c>
    </row>
    <row r="2772" spans="1:6">
      <c r="A2772">
        <v>2797</v>
      </c>
      <c r="B2772" t="s">
        <v>4690</v>
      </c>
      <c r="C2772" t="s">
        <v>4343</v>
      </c>
      <c r="D2772">
        <v>0.01</v>
      </c>
      <c r="E2772" t="s">
        <v>8314</v>
      </c>
      <c r="F2772" s="56">
        <v>45576.460914351854</v>
      </c>
    </row>
    <row r="2773" spans="1:6">
      <c r="A2773">
        <v>2798</v>
      </c>
      <c r="B2773" t="s">
        <v>4690</v>
      </c>
      <c r="C2773" t="s">
        <v>3546</v>
      </c>
      <c r="D2773">
        <v>0.01</v>
      </c>
      <c r="E2773" t="s">
        <v>8314</v>
      </c>
      <c r="F2773" s="56">
        <v>45576.460914351854</v>
      </c>
    </row>
    <row r="2774" spans="1:6">
      <c r="A2774">
        <v>2799</v>
      </c>
      <c r="B2774" t="s">
        <v>4691</v>
      </c>
      <c r="C2774" t="s">
        <v>4692</v>
      </c>
      <c r="D2774">
        <v>0.01</v>
      </c>
      <c r="E2774" t="s">
        <v>8314</v>
      </c>
      <c r="F2774" s="56">
        <v>45576.460914351854</v>
      </c>
    </row>
    <row r="2775" spans="1:6">
      <c r="A2775">
        <v>2800</v>
      </c>
      <c r="B2775" t="s">
        <v>4691</v>
      </c>
      <c r="C2775" t="s">
        <v>3939</v>
      </c>
      <c r="D2775">
        <v>0.01</v>
      </c>
      <c r="E2775" t="s">
        <v>8314</v>
      </c>
      <c r="F2775" s="56">
        <v>45576.460914351854</v>
      </c>
    </row>
    <row r="2776" spans="1:6">
      <c r="A2776">
        <v>2801</v>
      </c>
      <c r="B2776" t="s">
        <v>1984</v>
      </c>
      <c r="C2776" t="s">
        <v>4693</v>
      </c>
      <c r="D2776">
        <v>0.8</v>
      </c>
      <c r="E2776" t="s">
        <v>8314</v>
      </c>
      <c r="F2776" s="56">
        <v>45576.460914351854</v>
      </c>
    </row>
    <row r="2777" spans="1:6">
      <c r="A2777">
        <v>2802</v>
      </c>
      <c r="B2777" t="s">
        <v>4694</v>
      </c>
      <c r="C2777" t="s">
        <v>369</v>
      </c>
      <c r="D2777">
        <v>0.01</v>
      </c>
      <c r="E2777" t="s">
        <v>8314</v>
      </c>
      <c r="F2777" s="56">
        <v>45576.460914351854</v>
      </c>
    </row>
    <row r="2778" spans="1:6">
      <c r="A2778">
        <v>2803</v>
      </c>
      <c r="B2778" t="s">
        <v>1986</v>
      </c>
      <c r="C2778" t="s">
        <v>3673</v>
      </c>
      <c r="D2778">
        <v>0.01</v>
      </c>
      <c r="E2778" t="s">
        <v>8314</v>
      </c>
      <c r="F2778" s="56">
        <v>45576.460914351854</v>
      </c>
    </row>
    <row r="2779" spans="1:6">
      <c r="A2779">
        <v>2804</v>
      </c>
      <c r="B2779" t="s">
        <v>1986</v>
      </c>
      <c r="C2779" t="s">
        <v>3559</v>
      </c>
      <c r="D2779">
        <v>0.01</v>
      </c>
      <c r="E2779" t="s">
        <v>8314</v>
      </c>
      <c r="F2779" s="56">
        <v>45576.460914351854</v>
      </c>
    </row>
    <row r="2780" spans="1:6">
      <c r="A2780">
        <v>2805</v>
      </c>
      <c r="B2780" t="s">
        <v>4695</v>
      </c>
      <c r="C2780" t="s">
        <v>55</v>
      </c>
      <c r="D2780">
        <v>0.01</v>
      </c>
      <c r="E2780" t="s">
        <v>8314</v>
      </c>
      <c r="F2780" s="56">
        <v>45576.460914351854</v>
      </c>
    </row>
    <row r="2781" spans="1:6">
      <c r="A2781">
        <v>2806</v>
      </c>
      <c r="B2781" t="s">
        <v>4696</v>
      </c>
      <c r="C2781" t="s">
        <v>3696</v>
      </c>
      <c r="D2781">
        <v>0.01</v>
      </c>
      <c r="E2781" t="s">
        <v>8314</v>
      </c>
      <c r="F2781" s="56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8314</v>
      </c>
      <c r="F2782" s="56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8314</v>
      </c>
      <c r="F2783" s="56">
        <v>45576.460914351854</v>
      </c>
    </row>
    <row r="2784" spans="1:6">
      <c r="A2784">
        <v>2809</v>
      </c>
      <c r="B2784" t="s">
        <v>4697</v>
      </c>
      <c r="C2784" t="s">
        <v>4328</v>
      </c>
      <c r="D2784">
        <v>0.1</v>
      </c>
      <c r="E2784" t="s">
        <v>8314</v>
      </c>
      <c r="F2784" s="56">
        <v>45576.460914351854</v>
      </c>
    </row>
    <row r="2785" spans="1:6">
      <c r="A2785">
        <v>2810</v>
      </c>
      <c r="B2785" t="s">
        <v>4698</v>
      </c>
      <c r="C2785" t="s">
        <v>4699</v>
      </c>
      <c r="D2785">
        <v>0.01</v>
      </c>
      <c r="E2785" t="s">
        <v>8314</v>
      </c>
      <c r="F2785" s="56">
        <v>45576.460914351854</v>
      </c>
    </row>
    <row r="2786" spans="1:6">
      <c r="A2786">
        <v>2811</v>
      </c>
      <c r="B2786" t="s">
        <v>4700</v>
      </c>
      <c r="C2786" t="s">
        <v>4701</v>
      </c>
      <c r="D2786">
        <v>0.01</v>
      </c>
      <c r="E2786" t="s">
        <v>8314</v>
      </c>
      <c r="F2786" s="56">
        <v>45576.460914351854</v>
      </c>
    </row>
    <row r="2787" spans="1:6">
      <c r="A2787">
        <v>2812</v>
      </c>
      <c r="B2787" t="s">
        <v>4700</v>
      </c>
      <c r="C2787" t="s">
        <v>4702</v>
      </c>
      <c r="D2787">
        <v>0.01</v>
      </c>
      <c r="E2787" t="s">
        <v>8314</v>
      </c>
      <c r="F2787" s="56">
        <v>45576.460914351854</v>
      </c>
    </row>
    <row r="2788" spans="1:6">
      <c r="A2788">
        <v>2813</v>
      </c>
      <c r="B2788" t="s">
        <v>224</v>
      </c>
      <c r="C2788" t="s">
        <v>4703</v>
      </c>
      <c r="D2788">
        <v>0.8</v>
      </c>
      <c r="E2788" t="s">
        <v>8314</v>
      </c>
      <c r="F2788" s="56">
        <v>45576.460914351854</v>
      </c>
    </row>
    <row r="2789" spans="1:6">
      <c r="A2789">
        <v>2814</v>
      </c>
      <c r="B2789" t="s">
        <v>4704</v>
      </c>
      <c r="C2789" t="s">
        <v>479</v>
      </c>
      <c r="D2789">
        <v>0.01</v>
      </c>
      <c r="E2789" t="s">
        <v>8314</v>
      </c>
      <c r="F2789" s="56">
        <v>45576.460914351854</v>
      </c>
    </row>
    <row r="2790" spans="1:6">
      <c r="A2790">
        <v>2815</v>
      </c>
      <c r="B2790" t="s">
        <v>4705</v>
      </c>
      <c r="C2790" t="s">
        <v>430</v>
      </c>
      <c r="D2790">
        <v>0.01</v>
      </c>
      <c r="E2790" t="s">
        <v>8314</v>
      </c>
      <c r="F2790" s="56">
        <v>45576.460914351854</v>
      </c>
    </row>
    <row r="2791" spans="1:6">
      <c r="A2791">
        <v>2816</v>
      </c>
      <c r="B2791" t="s">
        <v>4706</v>
      </c>
      <c r="C2791" t="s">
        <v>4707</v>
      </c>
      <c r="D2791">
        <v>0.1</v>
      </c>
      <c r="E2791" t="s">
        <v>8314</v>
      </c>
      <c r="F2791" s="56">
        <v>45576.460914351854</v>
      </c>
    </row>
    <row r="2792" spans="1:6">
      <c r="A2792">
        <v>2817</v>
      </c>
      <c r="B2792" t="s">
        <v>4706</v>
      </c>
      <c r="C2792" t="s">
        <v>4708</v>
      </c>
      <c r="D2792">
        <v>0.05</v>
      </c>
      <c r="E2792" t="s">
        <v>8314</v>
      </c>
      <c r="F2792" s="56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8314</v>
      </c>
      <c r="F2793" s="56">
        <v>45576.460914351854</v>
      </c>
    </row>
    <row r="2794" spans="1:6">
      <c r="A2794">
        <v>2819</v>
      </c>
      <c r="B2794" t="s">
        <v>4709</v>
      </c>
      <c r="C2794" t="s">
        <v>4710</v>
      </c>
      <c r="D2794">
        <v>0.01</v>
      </c>
      <c r="E2794" t="s">
        <v>8314</v>
      </c>
      <c r="F2794" s="56">
        <v>45576.460914351854</v>
      </c>
    </row>
    <row r="2795" spans="1:6">
      <c r="A2795">
        <v>2820</v>
      </c>
      <c r="B2795" t="s">
        <v>4709</v>
      </c>
      <c r="C2795" t="s">
        <v>443</v>
      </c>
      <c r="D2795">
        <v>0.1</v>
      </c>
      <c r="E2795" t="s">
        <v>8314</v>
      </c>
      <c r="F2795" s="56">
        <v>45576.460914351854</v>
      </c>
    </row>
    <row r="2796" spans="1:6">
      <c r="A2796">
        <v>2821</v>
      </c>
      <c r="B2796" t="s">
        <v>4709</v>
      </c>
      <c r="C2796" t="s">
        <v>4711</v>
      </c>
      <c r="D2796">
        <v>0.01</v>
      </c>
      <c r="E2796" t="s">
        <v>8314</v>
      </c>
      <c r="F2796" s="56">
        <v>45576.460914351854</v>
      </c>
    </row>
    <row r="2797" spans="1:6">
      <c r="A2797">
        <v>2822</v>
      </c>
      <c r="B2797" t="s">
        <v>4712</v>
      </c>
      <c r="C2797" t="s">
        <v>441</v>
      </c>
      <c r="D2797">
        <v>0.01</v>
      </c>
      <c r="E2797" t="s">
        <v>8314</v>
      </c>
      <c r="F2797" s="56">
        <v>45576.460914351854</v>
      </c>
    </row>
    <row r="2798" spans="1:6">
      <c r="A2798">
        <v>2823</v>
      </c>
      <c r="B2798" t="s">
        <v>4713</v>
      </c>
      <c r="C2798" t="s">
        <v>3721</v>
      </c>
      <c r="D2798">
        <v>0.01</v>
      </c>
      <c r="E2798" t="s">
        <v>8314</v>
      </c>
      <c r="F2798" s="56">
        <v>45576.460914351854</v>
      </c>
    </row>
    <row r="2799" spans="1:6">
      <c r="A2799">
        <v>2824</v>
      </c>
      <c r="B2799" t="s">
        <v>4714</v>
      </c>
      <c r="C2799" t="s">
        <v>4715</v>
      </c>
      <c r="D2799">
        <v>0.8</v>
      </c>
      <c r="E2799" t="s">
        <v>8378</v>
      </c>
      <c r="F2799" s="56">
        <v>45576.460914351854</v>
      </c>
    </row>
    <row r="2800" spans="1:6">
      <c r="A2800">
        <v>2825</v>
      </c>
      <c r="B2800" t="s">
        <v>4714</v>
      </c>
      <c r="C2800" t="s">
        <v>4716</v>
      </c>
      <c r="D2800">
        <v>0.7</v>
      </c>
      <c r="E2800" t="s">
        <v>8379</v>
      </c>
      <c r="F2800" s="56">
        <v>45576.460914351854</v>
      </c>
    </row>
    <row r="2801" spans="1:6">
      <c r="A2801">
        <v>2826</v>
      </c>
      <c r="B2801" t="s">
        <v>4714</v>
      </c>
      <c r="C2801" t="s">
        <v>4143</v>
      </c>
      <c r="D2801">
        <v>0.6</v>
      </c>
      <c r="E2801" t="s">
        <v>8380</v>
      </c>
      <c r="F2801" s="56">
        <v>45576.460914351854</v>
      </c>
    </row>
    <row r="2802" spans="1:6">
      <c r="A2802">
        <v>2827</v>
      </c>
      <c r="B2802" t="s">
        <v>4717</v>
      </c>
      <c r="C2802" t="s">
        <v>1310</v>
      </c>
      <c r="D2802">
        <v>0.01</v>
      </c>
      <c r="E2802" t="s">
        <v>8314</v>
      </c>
      <c r="F2802" s="56">
        <v>45576.460914351854</v>
      </c>
    </row>
    <row r="2803" spans="1:6">
      <c r="A2803">
        <v>2828</v>
      </c>
      <c r="B2803" t="s">
        <v>4718</v>
      </c>
      <c r="C2803" t="s">
        <v>456</v>
      </c>
      <c r="D2803">
        <v>0.01</v>
      </c>
      <c r="E2803" t="s">
        <v>8314</v>
      </c>
      <c r="F2803" s="56">
        <v>45576.460914351854</v>
      </c>
    </row>
    <row r="2804" spans="1:6">
      <c r="A2804">
        <v>2829</v>
      </c>
      <c r="B2804" t="s">
        <v>4718</v>
      </c>
      <c r="C2804" t="s">
        <v>4238</v>
      </c>
      <c r="D2804">
        <v>0.01</v>
      </c>
      <c r="E2804" t="s">
        <v>8314</v>
      </c>
      <c r="F2804" s="56">
        <v>45576.460914351854</v>
      </c>
    </row>
    <row r="2805" spans="1:6">
      <c r="A2805">
        <v>2830</v>
      </c>
      <c r="B2805" t="s">
        <v>4719</v>
      </c>
      <c r="C2805" t="s">
        <v>3587</v>
      </c>
      <c r="D2805">
        <v>0.01</v>
      </c>
      <c r="E2805" t="s">
        <v>8314</v>
      </c>
      <c r="F2805" s="56">
        <v>45576.460914351854</v>
      </c>
    </row>
    <row r="2806" spans="1:6">
      <c r="A2806">
        <v>2831</v>
      </c>
      <c r="B2806" t="s">
        <v>1993</v>
      </c>
      <c r="C2806" t="s">
        <v>4429</v>
      </c>
      <c r="D2806">
        <v>0.01</v>
      </c>
      <c r="E2806" t="s">
        <v>8314</v>
      </c>
      <c r="F2806" s="56">
        <v>45576.460914351854</v>
      </c>
    </row>
    <row r="2807" spans="1:6">
      <c r="A2807">
        <v>2832</v>
      </c>
      <c r="B2807" t="s">
        <v>4720</v>
      </c>
      <c r="C2807" t="s">
        <v>3616</v>
      </c>
      <c r="D2807">
        <v>0.01</v>
      </c>
      <c r="E2807" t="s">
        <v>8314</v>
      </c>
      <c r="F2807" s="56">
        <v>45576.460914351854</v>
      </c>
    </row>
    <row r="2808" spans="1:6">
      <c r="A2808">
        <v>2833</v>
      </c>
      <c r="B2808" t="s">
        <v>4721</v>
      </c>
      <c r="C2808" t="s">
        <v>464</v>
      </c>
      <c r="D2808">
        <v>0.01</v>
      </c>
      <c r="E2808" t="s">
        <v>8314</v>
      </c>
      <c r="F2808" s="56">
        <v>45576.460914351854</v>
      </c>
    </row>
    <row r="2809" spans="1:6">
      <c r="A2809">
        <v>2834</v>
      </c>
      <c r="B2809" t="s">
        <v>4722</v>
      </c>
      <c r="C2809" t="s">
        <v>4723</v>
      </c>
      <c r="D2809">
        <v>0.8</v>
      </c>
      <c r="E2809" t="s">
        <v>8314</v>
      </c>
      <c r="F2809" s="56">
        <v>45576.460914351854</v>
      </c>
    </row>
    <row r="2810" spans="1:6">
      <c r="A2810">
        <v>2835</v>
      </c>
      <c r="B2810" t="s">
        <v>4722</v>
      </c>
      <c r="C2810" t="s">
        <v>4724</v>
      </c>
      <c r="D2810">
        <v>0.01</v>
      </c>
      <c r="E2810" t="s">
        <v>8314</v>
      </c>
      <c r="F2810" s="56">
        <v>45576.460914351854</v>
      </c>
    </row>
    <row r="2811" spans="1:6">
      <c r="A2811">
        <v>2836</v>
      </c>
      <c r="B2811" t="s">
        <v>4722</v>
      </c>
      <c r="C2811" t="s">
        <v>3988</v>
      </c>
      <c r="D2811">
        <v>0.6</v>
      </c>
      <c r="E2811" t="s">
        <v>8314</v>
      </c>
      <c r="F2811" s="56">
        <v>45576.460914351854</v>
      </c>
    </row>
    <row r="2812" spans="1:6">
      <c r="A2812">
        <v>2837</v>
      </c>
      <c r="B2812" t="s">
        <v>1996</v>
      </c>
      <c r="C2812" t="s">
        <v>401</v>
      </c>
      <c r="D2812">
        <v>0.05</v>
      </c>
      <c r="E2812" t="s">
        <v>8314</v>
      </c>
      <c r="F2812" s="56">
        <v>45576.460914351854</v>
      </c>
    </row>
    <row r="2813" spans="1:6">
      <c r="A2813">
        <v>2838</v>
      </c>
      <c r="B2813" t="s">
        <v>243</v>
      </c>
      <c r="C2813" t="s">
        <v>3563</v>
      </c>
      <c r="D2813">
        <v>0.01</v>
      </c>
      <c r="E2813" t="s">
        <v>8314</v>
      </c>
      <c r="F2813" s="56">
        <v>45576.460914351854</v>
      </c>
    </row>
    <row r="2814" spans="1:6">
      <c r="A2814">
        <v>2839</v>
      </c>
      <c r="B2814" t="s">
        <v>4725</v>
      </c>
      <c r="C2814" t="s">
        <v>3590</v>
      </c>
      <c r="D2814">
        <v>0.01</v>
      </c>
      <c r="E2814" t="s">
        <v>8314</v>
      </c>
      <c r="F2814" s="56">
        <v>45576.460914351854</v>
      </c>
    </row>
    <row r="2815" spans="1:6">
      <c r="A2815">
        <v>2840</v>
      </c>
      <c r="B2815" t="s">
        <v>4725</v>
      </c>
      <c r="C2815" t="s">
        <v>1331</v>
      </c>
      <c r="D2815">
        <v>0.01</v>
      </c>
      <c r="E2815" t="s">
        <v>8314</v>
      </c>
      <c r="F2815" s="56">
        <v>45576.460914351854</v>
      </c>
    </row>
    <row r="2816" spans="1:6">
      <c r="A2816">
        <v>2841</v>
      </c>
      <c r="B2816" t="s">
        <v>4726</v>
      </c>
      <c r="C2816" t="s">
        <v>4727</v>
      </c>
      <c r="D2816">
        <v>0.01</v>
      </c>
      <c r="E2816" t="s">
        <v>8314</v>
      </c>
      <c r="F2816" s="56">
        <v>45576.460914351854</v>
      </c>
    </row>
    <row r="2817" spans="1:6">
      <c r="A2817">
        <v>2842</v>
      </c>
      <c r="B2817" t="s">
        <v>1998</v>
      </c>
      <c r="C2817" t="s">
        <v>3682</v>
      </c>
      <c r="D2817">
        <v>0.01</v>
      </c>
      <c r="E2817" t="s">
        <v>8314</v>
      </c>
      <c r="F2817" s="56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8314</v>
      </c>
      <c r="F2818" s="56">
        <v>45576.460914351854</v>
      </c>
    </row>
    <row r="2819" spans="1:6">
      <c r="A2819">
        <v>2844</v>
      </c>
      <c r="B2819" t="s">
        <v>4728</v>
      </c>
      <c r="C2819" t="s">
        <v>4729</v>
      </c>
      <c r="D2819">
        <v>0.1</v>
      </c>
      <c r="E2819" t="s">
        <v>8314</v>
      </c>
      <c r="F2819" s="56">
        <v>45576.460914351854</v>
      </c>
    </row>
    <row r="2820" spans="1:6">
      <c r="A2820">
        <v>2845</v>
      </c>
      <c r="B2820" t="s">
        <v>1999</v>
      </c>
      <c r="C2820" t="s">
        <v>4730</v>
      </c>
      <c r="D2820">
        <v>0.6</v>
      </c>
      <c r="E2820" t="s">
        <v>8314</v>
      </c>
      <c r="F2820" s="56">
        <v>45576.460914351854</v>
      </c>
    </row>
    <row r="2821" spans="1:6">
      <c r="A2821">
        <v>2846</v>
      </c>
      <c r="B2821" t="s">
        <v>4731</v>
      </c>
      <c r="C2821" t="s">
        <v>4732</v>
      </c>
      <c r="D2821">
        <v>0.01</v>
      </c>
      <c r="E2821" t="s">
        <v>8314</v>
      </c>
      <c r="F2821" s="56">
        <v>45576.460914351854</v>
      </c>
    </row>
    <row r="2822" spans="1:6">
      <c r="A2822">
        <v>2847</v>
      </c>
      <c r="B2822" t="s">
        <v>2003</v>
      </c>
      <c r="C2822" t="s">
        <v>4733</v>
      </c>
      <c r="D2822">
        <v>0.8</v>
      </c>
      <c r="E2822" t="s">
        <v>8314</v>
      </c>
      <c r="F2822" s="56">
        <v>45576.460914351854</v>
      </c>
    </row>
    <row r="2823" spans="1:6">
      <c r="A2823">
        <v>2848</v>
      </c>
      <c r="B2823" t="s">
        <v>4734</v>
      </c>
      <c r="C2823" t="s">
        <v>4735</v>
      </c>
      <c r="D2823">
        <v>0.7</v>
      </c>
      <c r="E2823" t="s">
        <v>8314</v>
      </c>
      <c r="F2823" s="56">
        <v>45576.460914351854</v>
      </c>
    </row>
    <row r="2824" spans="1:6">
      <c r="A2824">
        <v>2849</v>
      </c>
      <c r="B2824" t="s">
        <v>4736</v>
      </c>
      <c r="C2824" t="s">
        <v>3640</v>
      </c>
      <c r="D2824">
        <v>0.01</v>
      </c>
      <c r="E2824" t="s">
        <v>8314</v>
      </c>
      <c r="F2824" s="56">
        <v>45576.460914351854</v>
      </c>
    </row>
    <row r="2825" spans="1:6">
      <c r="A2825">
        <v>2850</v>
      </c>
      <c r="B2825" t="s">
        <v>4737</v>
      </c>
      <c r="C2825" t="s">
        <v>3694</v>
      </c>
      <c r="D2825">
        <v>0.01</v>
      </c>
      <c r="E2825" t="s">
        <v>8314</v>
      </c>
      <c r="F2825" s="56">
        <v>45576.460914351854</v>
      </c>
    </row>
    <row r="2826" spans="1:6">
      <c r="A2826">
        <v>2851</v>
      </c>
      <c r="B2826" t="s">
        <v>2006</v>
      </c>
      <c r="C2826" t="s">
        <v>4738</v>
      </c>
      <c r="D2826">
        <v>0.01</v>
      </c>
      <c r="E2826" t="s">
        <v>8314</v>
      </c>
      <c r="F2826" s="56">
        <v>45576.460914351854</v>
      </c>
    </row>
    <row r="2827" spans="1:6">
      <c r="A2827">
        <v>2852</v>
      </c>
      <c r="B2827" t="s">
        <v>4739</v>
      </c>
      <c r="C2827" t="s">
        <v>4519</v>
      </c>
      <c r="D2827">
        <v>0.01</v>
      </c>
      <c r="E2827" t="s">
        <v>8314</v>
      </c>
      <c r="F2827" s="56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8314</v>
      </c>
      <c r="F2828" s="56">
        <v>45576.460914351854</v>
      </c>
    </row>
    <row r="2829" spans="1:6">
      <c r="A2829">
        <v>2854</v>
      </c>
      <c r="B2829" t="s">
        <v>133</v>
      </c>
      <c r="C2829" t="s">
        <v>4740</v>
      </c>
      <c r="D2829">
        <v>0.01</v>
      </c>
      <c r="E2829" t="s">
        <v>8314</v>
      </c>
      <c r="F2829" s="56">
        <v>45576.460914351854</v>
      </c>
    </row>
    <row r="2830" spans="1:6">
      <c r="A2830">
        <v>2855</v>
      </c>
      <c r="B2830" t="s">
        <v>133</v>
      </c>
      <c r="C2830" t="s">
        <v>4741</v>
      </c>
      <c r="D2830">
        <v>0.01</v>
      </c>
      <c r="E2830" t="s">
        <v>8314</v>
      </c>
      <c r="F2830" s="56">
        <v>45576.460914351854</v>
      </c>
    </row>
    <row r="2831" spans="1:6">
      <c r="A2831">
        <v>2856</v>
      </c>
      <c r="B2831" t="s">
        <v>133</v>
      </c>
      <c r="C2831" t="s">
        <v>4742</v>
      </c>
      <c r="D2831">
        <v>0.01</v>
      </c>
      <c r="E2831" t="s">
        <v>8314</v>
      </c>
      <c r="F2831" s="56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8314</v>
      </c>
      <c r="F2832" s="56">
        <v>45576.460914351854</v>
      </c>
    </row>
    <row r="2833" spans="1:6">
      <c r="A2833">
        <v>2858</v>
      </c>
      <c r="B2833" t="s">
        <v>133</v>
      </c>
      <c r="C2833" t="s">
        <v>4743</v>
      </c>
      <c r="D2833">
        <v>0.6</v>
      </c>
      <c r="E2833" t="s">
        <v>8314</v>
      </c>
      <c r="F2833" s="56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8314</v>
      </c>
      <c r="F2834" s="56">
        <v>45576.460914351854</v>
      </c>
    </row>
    <row r="2835" spans="1:6">
      <c r="A2835">
        <v>2860</v>
      </c>
      <c r="B2835" t="s">
        <v>133</v>
      </c>
      <c r="C2835" t="s">
        <v>4744</v>
      </c>
      <c r="D2835">
        <v>0.01</v>
      </c>
      <c r="E2835" t="s">
        <v>8314</v>
      </c>
      <c r="F2835" s="56">
        <v>45576.460914351854</v>
      </c>
    </row>
    <row r="2836" spans="1:6">
      <c r="A2836">
        <v>2861</v>
      </c>
      <c r="B2836" t="s">
        <v>133</v>
      </c>
      <c r="C2836" t="s">
        <v>4745</v>
      </c>
      <c r="D2836">
        <v>0.5</v>
      </c>
      <c r="E2836" t="s">
        <v>8381</v>
      </c>
      <c r="F2836" s="56">
        <v>45576.460914351854</v>
      </c>
    </row>
    <row r="2837" spans="1:6">
      <c r="A2837">
        <v>2863</v>
      </c>
      <c r="B2837" t="s">
        <v>4746</v>
      </c>
      <c r="C2837" t="s">
        <v>4747</v>
      </c>
      <c r="D2837">
        <v>0.01</v>
      </c>
      <c r="E2837" t="s">
        <v>8314</v>
      </c>
      <c r="F2837" s="56">
        <v>45576.460914351854</v>
      </c>
    </row>
    <row r="2838" spans="1:6">
      <c r="A2838">
        <v>2864</v>
      </c>
      <c r="B2838" t="s">
        <v>4746</v>
      </c>
      <c r="C2838" t="s">
        <v>49</v>
      </c>
      <c r="D2838">
        <v>0.05</v>
      </c>
      <c r="E2838" t="s">
        <v>8314</v>
      </c>
      <c r="F2838" s="56">
        <v>45576.460914351854</v>
      </c>
    </row>
    <row r="2839" spans="1:6">
      <c r="A2839">
        <v>2865</v>
      </c>
      <c r="B2839" t="s">
        <v>4746</v>
      </c>
      <c r="C2839" t="s">
        <v>3671</v>
      </c>
      <c r="D2839">
        <v>0.06</v>
      </c>
      <c r="E2839" t="s">
        <v>8314</v>
      </c>
      <c r="F2839" s="56">
        <v>45576.460914351854</v>
      </c>
    </row>
    <row r="2840" spans="1:6">
      <c r="A2840">
        <v>2866</v>
      </c>
      <c r="B2840" t="s">
        <v>4748</v>
      </c>
      <c r="C2840" t="s">
        <v>3680</v>
      </c>
      <c r="D2840">
        <v>0.01</v>
      </c>
      <c r="E2840" t="s">
        <v>8314</v>
      </c>
      <c r="F2840" s="56">
        <v>45576.460914351854</v>
      </c>
    </row>
    <row r="2841" spans="1:6">
      <c r="A2841">
        <v>2867</v>
      </c>
      <c r="B2841" t="s">
        <v>4749</v>
      </c>
      <c r="C2841" t="s">
        <v>3764</v>
      </c>
      <c r="D2841">
        <v>0.01</v>
      </c>
      <c r="E2841" t="s">
        <v>8314</v>
      </c>
      <c r="F2841" s="56">
        <v>45576.460914351854</v>
      </c>
    </row>
    <row r="2842" spans="1:6">
      <c r="A2842">
        <v>2868</v>
      </c>
      <c r="B2842" t="s">
        <v>2009</v>
      </c>
      <c r="C2842" t="s">
        <v>4444</v>
      </c>
      <c r="D2842">
        <v>0.05</v>
      </c>
      <c r="E2842" t="s">
        <v>8314</v>
      </c>
      <c r="F2842" s="56">
        <v>45576.460914351854</v>
      </c>
    </row>
    <row r="2843" spans="1:6">
      <c r="A2843">
        <v>2869</v>
      </c>
      <c r="B2843" t="s">
        <v>4750</v>
      </c>
      <c r="C2843" t="s">
        <v>1420</v>
      </c>
      <c r="D2843">
        <v>0.01</v>
      </c>
      <c r="E2843" t="s">
        <v>8314</v>
      </c>
      <c r="F2843" s="56">
        <v>45576.460914351854</v>
      </c>
    </row>
    <row r="2844" spans="1:6">
      <c r="A2844">
        <v>2870</v>
      </c>
      <c r="B2844" t="s">
        <v>4750</v>
      </c>
      <c r="C2844" t="s">
        <v>1512</v>
      </c>
      <c r="D2844">
        <v>0.01</v>
      </c>
      <c r="E2844" t="s">
        <v>8314</v>
      </c>
      <c r="F2844" s="56">
        <v>45576.460914351854</v>
      </c>
    </row>
    <row r="2845" spans="1:6">
      <c r="A2845">
        <v>2871</v>
      </c>
      <c r="B2845" t="s">
        <v>4751</v>
      </c>
      <c r="C2845" t="s">
        <v>344</v>
      </c>
      <c r="D2845">
        <v>0.1</v>
      </c>
      <c r="E2845" t="s">
        <v>8314</v>
      </c>
      <c r="F2845" s="56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8314</v>
      </c>
      <c r="F2846" s="56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8314</v>
      </c>
      <c r="F2847" s="56">
        <v>45576.460914351854</v>
      </c>
    </row>
    <row r="2848" spans="1:6">
      <c r="A2848">
        <v>2874</v>
      </c>
      <c r="B2848" t="s">
        <v>247</v>
      </c>
      <c r="C2848" t="s">
        <v>4752</v>
      </c>
      <c r="D2848">
        <v>0.01</v>
      </c>
      <c r="E2848" t="s">
        <v>8314</v>
      </c>
      <c r="F2848" s="56">
        <v>45576.460914351854</v>
      </c>
    </row>
    <row r="2849" spans="1:6">
      <c r="A2849">
        <v>2875</v>
      </c>
      <c r="B2849" t="s">
        <v>247</v>
      </c>
      <c r="C2849" t="s">
        <v>4753</v>
      </c>
      <c r="D2849">
        <v>0.01</v>
      </c>
      <c r="E2849" t="s">
        <v>8314</v>
      </c>
      <c r="F2849" s="56">
        <v>45576.460914351854</v>
      </c>
    </row>
    <row r="2850" spans="1:6">
      <c r="A2850">
        <v>2876</v>
      </c>
      <c r="B2850" t="s">
        <v>4754</v>
      </c>
      <c r="C2850" t="s">
        <v>396</v>
      </c>
      <c r="D2850">
        <v>0.8</v>
      </c>
      <c r="E2850" t="s">
        <v>8314</v>
      </c>
      <c r="F2850" s="56">
        <v>45576.460914351854</v>
      </c>
    </row>
    <row r="2851" spans="1:6">
      <c r="A2851">
        <v>2877</v>
      </c>
      <c r="B2851" t="s">
        <v>4755</v>
      </c>
      <c r="C2851" t="s">
        <v>4652</v>
      </c>
      <c r="D2851">
        <v>0.01</v>
      </c>
      <c r="E2851" t="s">
        <v>8314</v>
      </c>
      <c r="F2851" s="56">
        <v>45576.460914351854</v>
      </c>
    </row>
    <row r="2852" spans="1:6">
      <c r="A2852">
        <v>2878</v>
      </c>
      <c r="B2852" t="s">
        <v>4756</v>
      </c>
      <c r="C2852" t="s">
        <v>4757</v>
      </c>
      <c r="D2852">
        <v>0.01</v>
      </c>
      <c r="E2852" t="s">
        <v>8314</v>
      </c>
      <c r="F2852" s="56">
        <v>45576.460914351854</v>
      </c>
    </row>
    <row r="2853" spans="1:6">
      <c r="A2853">
        <v>2879</v>
      </c>
      <c r="B2853" t="s">
        <v>4756</v>
      </c>
      <c r="C2853" t="s">
        <v>3507</v>
      </c>
      <c r="D2853">
        <v>0.01</v>
      </c>
      <c r="E2853" t="s">
        <v>8314</v>
      </c>
      <c r="F2853" s="56">
        <v>45576.460914351854</v>
      </c>
    </row>
    <row r="2854" spans="1:6">
      <c r="A2854">
        <v>2880</v>
      </c>
      <c r="B2854" t="s">
        <v>4758</v>
      </c>
      <c r="C2854" t="s">
        <v>4759</v>
      </c>
      <c r="D2854">
        <v>0.01</v>
      </c>
      <c r="E2854" t="s">
        <v>8314</v>
      </c>
      <c r="F2854" s="56">
        <v>45576.460914351854</v>
      </c>
    </row>
    <row r="2855" spans="1:6">
      <c r="A2855">
        <v>2881</v>
      </c>
      <c r="B2855" t="s">
        <v>2010</v>
      </c>
      <c r="C2855" t="s">
        <v>316</v>
      </c>
      <c r="D2855">
        <v>1</v>
      </c>
      <c r="E2855" t="s">
        <v>8314</v>
      </c>
      <c r="F2855" s="56">
        <v>45576.460914351854</v>
      </c>
    </row>
    <row r="2856" spans="1:6">
      <c r="A2856">
        <v>2882</v>
      </c>
      <c r="B2856" t="s">
        <v>4760</v>
      </c>
      <c r="C2856" t="s">
        <v>4761</v>
      </c>
      <c r="D2856">
        <v>0.01</v>
      </c>
      <c r="E2856" t="s">
        <v>8314</v>
      </c>
      <c r="F2856" s="56">
        <v>45576.460914351854</v>
      </c>
    </row>
    <row r="2857" spans="1:6">
      <c r="A2857">
        <v>2884</v>
      </c>
      <c r="B2857" t="s">
        <v>4762</v>
      </c>
      <c r="C2857" t="s">
        <v>3799</v>
      </c>
      <c r="D2857">
        <v>0.1</v>
      </c>
      <c r="E2857" t="s">
        <v>8314</v>
      </c>
      <c r="F2857" s="56">
        <v>45576.460914351854</v>
      </c>
    </row>
    <row r="2858" spans="1:6">
      <c r="A2858">
        <v>2885</v>
      </c>
      <c r="B2858" t="s">
        <v>2012</v>
      </c>
      <c r="C2858" t="s">
        <v>4763</v>
      </c>
      <c r="D2858">
        <v>0.01</v>
      </c>
      <c r="E2858" t="s">
        <v>8314</v>
      </c>
      <c r="F2858" s="56">
        <v>45576.460914351854</v>
      </c>
    </row>
    <row r="2859" spans="1:6">
      <c r="A2859">
        <v>2886</v>
      </c>
      <c r="B2859" t="s">
        <v>4764</v>
      </c>
      <c r="C2859" t="s">
        <v>4765</v>
      </c>
      <c r="D2859">
        <v>0.01</v>
      </c>
      <c r="E2859" t="s">
        <v>8314</v>
      </c>
      <c r="F2859" s="56">
        <v>45576.460914351854</v>
      </c>
    </row>
    <row r="2860" spans="1:6">
      <c r="A2860">
        <v>2887</v>
      </c>
      <c r="B2860" t="s">
        <v>1231</v>
      </c>
      <c r="C2860" t="s">
        <v>4125</v>
      </c>
      <c r="D2860">
        <v>0.01</v>
      </c>
      <c r="E2860" t="s">
        <v>8314</v>
      </c>
      <c r="F2860" s="56">
        <v>45576.460914351854</v>
      </c>
    </row>
    <row r="2861" spans="1:6">
      <c r="A2861">
        <v>2888</v>
      </c>
      <c r="B2861" t="s">
        <v>4766</v>
      </c>
      <c r="C2861" t="s">
        <v>4330</v>
      </c>
      <c r="D2861">
        <v>0.01</v>
      </c>
      <c r="E2861" t="s">
        <v>8314</v>
      </c>
      <c r="F2861" s="56">
        <v>45576.460914351854</v>
      </c>
    </row>
    <row r="2862" spans="1:6">
      <c r="A2862">
        <v>2889</v>
      </c>
      <c r="B2862" t="s">
        <v>4767</v>
      </c>
      <c r="C2862" t="s">
        <v>3648</v>
      </c>
      <c r="D2862">
        <v>0.01</v>
      </c>
      <c r="E2862" t="s">
        <v>8314</v>
      </c>
      <c r="F2862" s="56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8314</v>
      </c>
      <c r="F2863" s="56">
        <v>45576.460914351854</v>
      </c>
    </row>
    <row r="2864" spans="1:6">
      <c r="A2864">
        <v>2891</v>
      </c>
      <c r="B2864" t="s">
        <v>1264</v>
      </c>
      <c r="C2864" t="s">
        <v>4109</v>
      </c>
      <c r="D2864">
        <v>0.01</v>
      </c>
      <c r="E2864" t="s">
        <v>8314</v>
      </c>
      <c r="F2864" s="56">
        <v>45576.460914351854</v>
      </c>
    </row>
    <row r="2865" spans="1:6">
      <c r="A2865">
        <v>2892</v>
      </c>
      <c r="B2865" t="s">
        <v>4768</v>
      </c>
      <c r="C2865" t="s">
        <v>3926</v>
      </c>
      <c r="D2865">
        <v>0.01</v>
      </c>
      <c r="E2865" t="s">
        <v>8314</v>
      </c>
      <c r="F2865" s="56">
        <v>45576.460914351854</v>
      </c>
    </row>
    <row r="2866" spans="1:6">
      <c r="A2866">
        <v>2893</v>
      </c>
      <c r="B2866" t="s">
        <v>4769</v>
      </c>
      <c r="C2866" t="s">
        <v>3764</v>
      </c>
      <c r="D2866">
        <v>0.01</v>
      </c>
      <c r="E2866" t="s">
        <v>8314</v>
      </c>
      <c r="F2866" s="56">
        <v>45576.460914351854</v>
      </c>
    </row>
    <row r="2867" spans="1:6">
      <c r="A2867">
        <v>2894</v>
      </c>
      <c r="B2867" t="s">
        <v>2015</v>
      </c>
      <c r="C2867" t="s">
        <v>4770</v>
      </c>
      <c r="D2867">
        <v>0.01</v>
      </c>
      <c r="E2867" t="s">
        <v>8314</v>
      </c>
      <c r="F2867" s="56">
        <v>45576.460914351854</v>
      </c>
    </row>
    <row r="2868" spans="1:6">
      <c r="A2868">
        <v>2895</v>
      </c>
      <c r="B2868" t="s">
        <v>4771</v>
      </c>
      <c r="C2868" t="s">
        <v>1349</v>
      </c>
      <c r="D2868">
        <v>0.01</v>
      </c>
      <c r="E2868" t="s">
        <v>8314</v>
      </c>
      <c r="F2868" s="56">
        <v>45576.460914351854</v>
      </c>
    </row>
    <row r="2869" spans="1:6">
      <c r="A2869">
        <v>2896</v>
      </c>
      <c r="B2869" t="s">
        <v>4772</v>
      </c>
      <c r="C2869" t="s">
        <v>411</v>
      </c>
      <c r="D2869">
        <v>0.01</v>
      </c>
      <c r="E2869" t="s">
        <v>8314</v>
      </c>
      <c r="F2869" s="56">
        <v>45576.460914351854</v>
      </c>
    </row>
    <row r="2870" spans="1:6">
      <c r="A2870">
        <v>2897</v>
      </c>
      <c r="B2870" t="s">
        <v>4773</v>
      </c>
      <c r="C2870" t="s">
        <v>4774</v>
      </c>
      <c r="D2870">
        <v>0.1</v>
      </c>
      <c r="E2870" t="s">
        <v>8314</v>
      </c>
      <c r="F2870" s="56">
        <v>45576.460914351854</v>
      </c>
    </row>
    <row r="2871" spans="1:6">
      <c r="A2871">
        <v>2898</v>
      </c>
      <c r="B2871" t="s">
        <v>4775</v>
      </c>
      <c r="C2871" t="s">
        <v>1324</v>
      </c>
      <c r="D2871">
        <v>0.01</v>
      </c>
      <c r="E2871" t="s">
        <v>8314</v>
      </c>
      <c r="F2871" s="56">
        <v>45576.460914351854</v>
      </c>
    </row>
    <row r="2872" spans="1:6">
      <c r="A2872">
        <v>2899</v>
      </c>
      <c r="B2872" t="s">
        <v>4776</v>
      </c>
      <c r="C2872" t="s">
        <v>3559</v>
      </c>
      <c r="D2872">
        <v>0.01</v>
      </c>
      <c r="E2872" t="s">
        <v>8314</v>
      </c>
      <c r="F2872" s="56">
        <v>45576.460914351854</v>
      </c>
    </row>
    <row r="2873" spans="1:6">
      <c r="A2873">
        <v>2900</v>
      </c>
      <c r="B2873" t="s">
        <v>4777</v>
      </c>
      <c r="C2873" t="s">
        <v>3913</v>
      </c>
      <c r="D2873">
        <v>0.1</v>
      </c>
      <c r="E2873" t="s">
        <v>8314</v>
      </c>
      <c r="F2873" s="56">
        <v>45576.460914351854</v>
      </c>
    </row>
    <row r="2874" spans="1:6">
      <c r="A2874">
        <v>2901</v>
      </c>
      <c r="B2874" t="s">
        <v>4778</v>
      </c>
      <c r="C2874" t="s">
        <v>4503</v>
      </c>
      <c r="D2874">
        <v>0.01</v>
      </c>
      <c r="E2874" t="s">
        <v>8314</v>
      </c>
      <c r="F2874" s="56">
        <v>45576.460914351854</v>
      </c>
    </row>
    <row r="2875" spans="1:6">
      <c r="A2875">
        <v>2902</v>
      </c>
      <c r="B2875" t="s">
        <v>4779</v>
      </c>
      <c r="C2875" t="s">
        <v>4780</v>
      </c>
      <c r="D2875">
        <v>0.01</v>
      </c>
      <c r="E2875" t="s">
        <v>8314</v>
      </c>
      <c r="F2875" s="56">
        <v>45576.460914351854</v>
      </c>
    </row>
    <row r="2876" spans="1:6">
      <c r="A2876">
        <v>2903</v>
      </c>
      <c r="B2876" t="s">
        <v>4781</v>
      </c>
      <c r="C2876" t="s">
        <v>351</v>
      </c>
      <c r="D2876">
        <v>0.7</v>
      </c>
      <c r="E2876" t="s">
        <v>8314</v>
      </c>
      <c r="F2876" s="56">
        <v>45576.460914351854</v>
      </c>
    </row>
    <row r="2877" spans="1:6">
      <c r="A2877">
        <v>2904</v>
      </c>
      <c r="B2877" t="s">
        <v>4781</v>
      </c>
      <c r="C2877" t="s">
        <v>4416</v>
      </c>
      <c r="D2877">
        <v>0.8</v>
      </c>
      <c r="E2877" t="s">
        <v>8314</v>
      </c>
      <c r="F2877" s="56">
        <v>45576.460914351854</v>
      </c>
    </row>
    <row r="2878" spans="1:6">
      <c r="A2878">
        <v>2905</v>
      </c>
      <c r="B2878" t="s">
        <v>4782</v>
      </c>
      <c r="C2878" t="s">
        <v>4783</v>
      </c>
      <c r="D2878">
        <v>0.01</v>
      </c>
      <c r="E2878" t="s">
        <v>8314</v>
      </c>
      <c r="F2878" s="56">
        <v>45576.460914351854</v>
      </c>
    </row>
    <row r="2879" spans="1:6">
      <c r="A2879">
        <v>2906</v>
      </c>
      <c r="B2879" t="s">
        <v>4782</v>
      </c>
      <c r="C2879" t="s">
        <v>4784</v>
      </c>
      <c r="D2879">
        <v>0.01</v>
      </c>
      <c r="E2879" t="s">
        <v>8314</v>
      </c>
      <c r="F2879" s="56">
        <v>45576.460914351854</v>
      </c>
    </row>
    <row r="2880" spans="1:6">
      <c r="A2880">
        <v>2907</v>
      </c>
      <c r="B2880" t="s">
        <v>149</v>
      </c>
      <c r="C2880" t="s">
        <v>4094</v>
      </c>
      <c r="D2880">
        <v>0.8</v>
      </c>
      <c r="E2880" t="s">
        <v>8314</v>
      </c>
      <c r="F2880" s="56">
        <v>45576.460914351854</v>
      </c>
    </row>
    <row r="2881" spans="1:6">
      <c r="A2881">
        <v>2908</v>
      </c>
      <c r="B2881" t="s">
        <v>149</v>
      </c>
      <c r="C2881" t="s">
        <v>4785</v>
      </c>
      <c r="D2881">
        <v>0.01</v>
      </c>
      <c r="E2881" t="s">
        <v>8314</v>
      </c>
      <c r="F2881" s="56">
        <v>45576.460914351854</v>
      </c>
    </row>
    <row r="2882" spans="1:6">
      <c r="A2882">
        <v>2910</v>
      </c>
      <c r="B2882" t="s">
        <v>4786</v>
      </c>
      <c r="C2882" t="s">
        <v>4787</v>
      </c>
      <c r="D2882">
        <v>0.1</v>
      </c>
      <c r="E2882" t="s">
        <v>8314</v>
      </c>
      <c r="F2882" s="56">
        <v>45576.460914351854</v>
      </c>
    </row>
    <row r="2883" spans="1:6">
      <c r="A2883">
        <v>2911</v>
      </c>
      <c r="B2883" t="s">
        <v>4788</v>
      </c>
      <c r="C2883" t="s">
        <v>339</v>
      </c>
      <c r="D2883">
        <v>0.01</v>
      </c>
      <c r="E2883" t="s">
        <v>8314</v>
      </c>
      <c r="F2883" s="56">
        <v>45576.460914351854</v>
      </c>
    </row>
    <row r="2884" spans="1:6">
      <c r="A2884">
        <v>2912</v>
      </c>
      <c r="B2884" t="s">
        <v>151</v>
      </c>
      <c r="C2884" t="s">
        <v>4789</v>
      </c>
      <c r="D2884">
        <v>0.8</v>
      </c>
      <c r="E2884" t="s">
        <v>8314</v>
      </c>
      <c r="F2884" s="56">
        <v>45576.460914351854</v>
      </c>
    </row>
    <row r="2885" spans="1:6">
      <c r="A2885">
        <v>2913</v>
      </c>
      <c r="B2885" t="s">
        <v>151</v>
      </c>
      <c r="C2885" t="s">
        <v>4790</v>
      </c>
      <c r="D2885">
        <v>0.6</v>
      </c>
      <c r="E2885" t="s">
        <v>8382</v>
      </c>
      <c r="F2885" s="56">
        <v>45576.460914351854</v>
      </c>
    </row>
    <row r="2886" spans="1:6">
      <c r="A2886">
        <v>2914</v>
      </c>
      <c r="B2886" t="s">
        <v>4791</v>
      </c>
      <c r="C2886" t="s">
        <v>4266</v>
      </c>
      <c r="D2886">
        <v>0.01</v>
      </c>
      <c r="E2886" t="s">
        <v>8314</v>
      </c>
      <c r="F2886" s="56">
        <v>45576.460914351854</v>
      </c>
    </row>
    <row r="2887" spans="1:6">
      <c r="A2887">
        <v>2915</v>
      </c>
      <c r="B2887" t="s">
        <v>4792</v>
      </c>
      <c r="C2887" t="s">
        <v>4072</v>
      </c>
      <c r="D2887">
        <v>0.01</v>
      </c>
      <c r="E2887" t="s">
        <v>8314</v>
      </c>
      <c r="F2887" s="56">
        <v>45576.460914351854</v>
      </c>
    </row>
    <row r="2888" spans="1:6">
      <c r="A2888">
        <v>2916</v>
      </c>
      <c r="B2888" t="s">
        <v>4793</v>
      </c>
      <c r="C2888" t="s">
        <v>4794</v>
      </c>
      <c r="D2888">
        <v>0.01</v>
      </c>
      <c r="E2888" t="s">
        <v>8314</v>
      </c>
      <c r="F2888" s="56">
        <v>45576.460914351854</v>
      </c>
    </row>
    <row r="2889" spans="1:6">
      <c r="A2889">
        <v>2917</v>
      </c>
      <c r="B2889" t="s">
        <v>4795</v>
      </c>
      <c r="C2889" t="s">
        <v>4796</v>
      </c>
      <c r="D2889">
        <v>0.01</v>
      </c>
      <c r="E2889" t="s">
        <v>8314</v>
      </c>
      <c r="F2889" s="56">
        <v>45576.460914351854</v>
      </c>
    </row>
    <row r="2890" spans="1:6">
      <c r="A2890">
        <v>2918</v>
      </c>
      <c r="B2890" t="s">
        <v>4797</v>
      </c>
      <c r="C2890" t="s">
        <v>4798</v>
      </c>
      <c r="D2890">
        <v>0.01</v>
      </c>
      <c r="E2890" t="s">
        <v>8314</v>
      </c>
      <c r="F2890" s="56">
        <v>45576.460914351854</v>
      </c>
    </row>
    <row r="2891" spans="1:6">
      <c r="A2891">
        <v>2919</v>
      </c>
      <c r="B2891" t="s">
        <v>4797</v>
      </c>
      <c r="C2891" t="s">
        <v>4564</v>
      </c>
      <c r="D2891">
        <v>0.05</v>
      </c>
      <c r="E2891" t="s">
        <v>8314</v>
      </c>
      <c r="F2891" s="56">
        <v>45576.460914351854</v>
      </c>
    </row>
    <row r="2892" spans="1:6">
      <c r="A2892">
        <v>2920</v>
      </c>
      <c r="B2892" t="s">
        <v>4797</v>
      </c>
      <c r="C2892" t="s">
        <v>1361</v>
      </c>
      <c r="D2892">
        <v>0.1</v>
      </c>
      <c r="E2892" t="s">
        <v>8314</v>
      </c>
      <c r="F2892" s="56">
        <v>45576.460914351854</v>
      </c>
    </row>
    <row r="2893" spans="1:6">
      <c r="A2893">
        <v>2922</v>
      </c>
      <c r="B2893" t="s">
        <v>4799</v>
      </c>
      <c r="C2893" t="s">
        <v>4399</v>
      </c>
      <c r="D2893">
        <v>0.01</v>
      </c>
      <c r="E2893" t="s">
        <v>8314</v>
      </c>
      <c r="F2893" s="56">
        <v>45576.460914351854</v>
      </c>
    </row>
    <row r="2894" spans="1:6">
      <c r="A2894">
        <v>2923</v>
      </c>
      <c r="B2894" t="s">
        <v>2022</v>
      </c>
      <c r="C2894" t="s">
        <v>3904</v>
      </c>
      <c r="D2894">
        <v>0.01</v>
      </c>
      <c r="E2894" t="s">
        <v>8314</v>
      </c>
      <c r="F2894" s="56">
        <v>45576.460914351854</v>
      </c>
    </row>
    <row r="2895" spans="1:6">
      <c r="A2895">
        <v>2924</v>
      </c>
      <c r="B2895" t="s">
        <v>4800</v>
      </c>
      <c r="C2895" t="s">
        <v>4801</v>
      </c>
      <c r="D2895">
        <v>0.01</v>
      </c>
      <c r="E2895" t="s">
        <v>8314</v>
      </c>
      <c r="F2895" s="56">
        <v>45576.460914351854</v>
      </c>
    </row>
    <row r="2896" spans="1:6">
      <c r="A2896">
        <v>2925</v>
      </c>
      <c r="B2896" t="s">
        <v>4802</v>
      </c>
      <c r="C2896" t="s">
        <v>4803</v>
      </c>
      <c r="D2896">
        <v>0.01</v>
      </c>
      <c r="E2896" t="s">
        <v>8314</v>
      </c>
      <c r="F2896" s="56">
        <v>45576.460914351854</v>
      </c>
    </row>
    <row r="2897" spans="1:6">
      <c r="A2897">
        <v>2926</v>
      </c>
      <c r="B2897" t="s">
        <v>4804</v>
      </c>
      <c r="C2897" t="s">
        <v>4805</v>
      </c>
      <c r="D2897">
        <v>0.01</v>
      </c>
      <c r="E2897" t="s">
        <v>8314</v>
      </c>
      <c r="F2897" s="56">
        <v>45576.460914351854</v>
      </c>
    </row>
    <row r="2898" spans="1:6">
      <c r="A2898">
        <v>2927</v>
      </c>
      <c r="B2898" t="s">
        <v>4804</v>
      </c>
      <c r="C2898" t="s">
        <v>4806</v>
      </c>
      <c r="D2898">
        <v>0.01</v>
      </c>
      <c r="E2898" t="s">
        <v>8314</v>
      </c>
      <c r="F2898" s="56">
        <v>45576.460914351854</v>
      </c>
    </row>
    <row r="2899" spans="1:6">
      <c r="A2899">
        <v>2928</v>
      </c>
      <c r="B2899" t="s">
        <v>4804</v>
      </c>
      <c r="C2899" t="s">
        <v>4807</v>
      </c>
      <c r="D2899">
        <v>0.01</v>
      </c>
      <c r="E2899" t="s">
        <v>8314</v>
      </c>
      <c r="F2899" s="56">
        <v>45576.460914351854</v>
      </c>
    </row>
    <row r="2900" spans="1:6">
      <c r="A2900">
        <v>2929</v>
      </c>
      <c r="B2900" t="s">
        <v>4808</v>
      </c>
      <c r="C2900" t="s">
        <v>4178</v>
      </c>
      <c r="D2900">
        <v>0.01</v>
      </c>
      <c r="E2900" t="s">
        <v>8314</v>
      </c>
      <c r="F2900" s="56">
        <v>45576.460914351854</v>
      </c>
    </row>
    <row r="2901" spans="1:6">
      <c r="A2901">
        <v>2930</v>
      </c>
      <c r="B2901" t="s">
        <v>4809</v>
      </c>
      <c r="C2901" t="s">
        <v>4810</v>
      </c>
      <c r="D2901">
        <v>0.01</v>
      </c>
      <c r="E2901" t="s">
        <v>8314</v>
      </c>
      <c r="F2901" s="56">
        <v>45576.460914351854</v>
      </c>
    </row>
    <row r="2902" spans="1:6">
      <c r="A2902">
        <v>2931</v>
      </c>
      <c r="B2902" t="s">
        <v>4811</v>
      </c>
      <c r="C2902" t="s">
        <v>4812</v>
      </c>
      <c r="D2902">
        <v>0.01</v>
      </c>
      <c r="E2902" t="s">
        <v>8314</v>
      </c>
      <c r="F2902" s="56">
        <v>45576.460914351854</v>
      </c>
    </row>
    <row r="2903" spans="1:6">
      <c r="A2903">
        <v>2932</v>
      </c>
      <c r="B2903" t="s">
        <v>4813</v>
      </c>
      <c r="C2903" t="s">
        <v>3563</v>
      </c>
      <c r="D2903">
        <v>0.01</v>
      </c>
      <c r="E2903" t="s">
        <v>8314</v>
      </c>
      <c r="F2903" s="56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8314</v>
      </c>
      <c r="F2904" s="56">
        <v>45576.460914351854</v>
      </c>
    </row>
    <row r="2905" spans="1:6">
      <c r="A2905">
        <v>2934</v>
      </c>
      <c r="B2905" t="s">
        <v>4814</v>
      </c>
      <c r="C2905" t="s">
        <v>4815</v>
      </c>
      <c r="D2905">
        <v>0.01</v>
      </c>
      <c r="E2905" t="s">
        <v>8314</v>
      </c>
      <c r="F2905" s="56">
        <v>45576.460914351854</v>
      </c>
    </row>
    <row r="2906" spans="1:6">
      <c r="A2906">
        <v>2935</v>
      </c>
      <c r="B2906" t="s">
        <v>4816</v>
      </c>
      <c r="C2906" t="s">
        <v>4817</v>
      </c>
      <c r="D2906">
        <v>0.01</v>
      </c>
      <c r="E2906" t="s">
        <v>8314</v>
      </c>
      <c r="F2906" s="56">
        <v>45576.460914351854</v>
      </c>
    </row>
    <row r="2907" spans="1:6">
      <c r="A2907">
        <v>2936</v>
      </c>
      <c r="B2907" t="s">
        <v>4818</v>
      </c>
      <c r="C2907" t="s">
        <v>388</v>
      </c>
      <c r="D2907">
        <v>0.01</v>
      </c>
      <c r="E2907" t="s">
        <v>8314</v>
      </c>
      <c r="F2907" s="56">
        <v>45576.460914351854</v>
      </c>
    </row>
    <row r="2908" spans="1:6">
      <c r="A2908">
        <v>2937</v>
      </c>
      <c r="B2908" t="s">
        <v>4819</v>
      </c>
      <c r="C2908" t="s">
        <v>4820</v>
      </c>
      <c r="D2908">
        <v>0.01</v>
      </c>
      <c r="E2908" t="s">
        <v>8314</v>
      </c>
      <c r="F2908" s="56">
        <v>45576.460914351854</v>
      </c>
    </row>
    <row r="2909" spans="1:6">
      <c r="A2909">
        <v>2938</v>
      </c>
      <c r="B2909" t="s">
        <v>4821</v>
      </c>
      <c r="C2909" t="s">
        <v>3519</v>
      </c>
      <c r="D2909">
        <v>0.01</v>
      </c>
      <c r="E2909" t="s">
        <v>8314</v>
      </c>
      <c r="F2909" s="56">
        <v>45576.460914351854</v>
      </c>
    </row>
    <row r="2910" spans="1:6">
      <c r="A2910">
        <v>2939</v>
      </c>
      <c r="B2910" t="s">
        <v>4822</v>
      </c>
      <c r="C2910" t="s">
        <v>4823</v>
      </c>
      <c r="D2910">
        <v>0.5</v>
      </c>
      <c r="E2910" t="s">
        <v>8314</v>
      </c>
      <c r="F2910" s="56">
        <v>45576.460914351854</v>
      </c>
    </row>
    <row r="2911" spans="1:6">
      <c r="A2911">
        <v>2940</v>
      </c>
      <c r="B2911" t="s">
        <v>4822</v>
      </c>
      <c r="C2911" t="s">
        <v>4824</v>
      </c>
      <c r="D2911">
        <v>0.8</v>
      </c>
      <c r="E2911" t="s">
        <v>8314</v>
      </c>
      <c r="F2911" s="56">
        <v>45576.460914351854</v>
      </c>
    </row>
    <row r="2912" spans="1:6">
      <c r="A2912">
        <v>2941</v>
      </c>
      <c r="B2912" t="s">
        <v>4822</v>
      </c>
      <c r="C2912" t="s">
        <v>4825</v>
      </c>
      <c r="D2912">
        <v>0.01</v>
      </c>
      <c r="E2912" t="s">
        <v>8314</v>
      </c>
      <c r="F2912" s="56">
        <v>45576.460914351854</v>
      </c>
    </row>
    <row r="2913" spans="1:6">
      <c r="A2913">
        <v>2942</v>
      </c>
      <c r="B2913" t="s">
        <v>4826</v>
      </c>
      <c r="C2913" t="s">
        <v>365</v>
      </c>
      <c r="D2913">
        <v>0.1</v>
      </c>
      <c r="E2913" t="s">
        <v>8314</v>
      </c>
      <c r="F2913" s="56">
        <v>45576.460914351854</v>
      </c>
    </row>
    <row r="2914" spans="1:6">
      <c r="A2914">
        <v>2943</v>
      </c>
      <c r="B2914" t="s">
        <v>4827</v>
      </c>
      <c r="C2914" t="s">
        <v>4298</v>
      </c>
      <c r="D2914">
        <v>0.01</v>
      </c>
      <c r="E2914" t="s">
        <v>8314</v>
      </c>
      <c r="F2914" s="56">
        <v>45576.460914351854</v>
      </c>
    </row>
    <row r="2915" spans="1:6">
      <c r="A2915">
        <v>2944</v>
      </c>
      <c r="B2915" t="s">
        <v>2046</v>
      </c>
      <c r="C2915" t="s">
        <v>3842</v>
      </c>
      <c r="D2915">
        <v>0.8</v>
      </c>
      <c r="E2915" t="s">
        <v>8314</v>
      </c>
      <c r="F2915" s="56">
        <v>45576.460914351854</v>
      </c>
    </row>
    <row r="2916" spans="1:6">
      <c r="A2916">
        <v>2946</v>
      </c>
      <c r="B2916" t="s">
        <v>4828</v>
      </c>
      <c r="C2916" t="s">
        <v>4829</v>
      </c>
      <c r="D2916">
        <v>0.01</v>
      </c>
      <c r="E2916" t="s">
        <v>8314</v>
      </c>
      <c r="F2916" s="56">
        <v>45576.460914351854</v>
      </c>
    </row>
    <row r="2917" spans="1:6">
      <c r="A2917">
        <v>2947</v>
      </c>
      <c r="B2917" t="s">
        <v>4828</v>
      </c>
      <c r="C2917" t="s">
        <v>495</v>
      </c>
      <c r="D2917">
        <v>0.01</v>
      </c>
      <c r="E2917" t="s">
        <v>8314</v>
      </c>
      <c r="F2917" s="56">
        <v>45576.460914351854</v>
      </c>
    </row>
    <row r="2918" spans="1:6">
      <c r="A2918">
        <v>2948</v>
      </c>
      <c r="B2918" t="s">
        <v>1240</v>
      </c>
      <c r="C2918" t="s">
        <v>4830</v>
      </c>
      <c r="D2918">
        <v>0.01</v>
      </c>
      <c r="E2918" t="s">
        <v>8314</v>
      </c>
      <c r="F2918" s="56">
        <v>45576.460914351854</v>
      </c>
    </row>
    <row r="2919" spans="1:6">
      <c r="A2919">
        <v>2949</v>
      </c>
      <c r="B2919" t="s">
        <v>4831</v>
      </c>
      <c r="C2919" t="s">
        <v>3654</v>
      </c>
      <c r="D2919">
        <v>0.01</v>
      </c>
      <c r="E2919" t="s">
        <v>8314</v>
      </c>
      <c r="F2919" s="56">
        <v>45576.460914351854</v>
      </c>
    </row>
    <row r="2920" spans="1:6">
      <c r="A2920">
        <v>2950</v>
      </c>
      <c r="B2920" t="s">
        <v>4832</v>
      </c>
      <c r="C2920" t="s">
        <v>4833</v>
      </c>
      <c r="D2920">
        <v>0.8</v>
      </c>
      <c r="E2920" t="s">
        <v>8314</v>
      </c>
      <c r="F2920" s="56">
        <v>45576.460914351854</v>
      </c>
    </row>
    <row r="2921" spans="1:6">
      <c r="A2921">
        <v>2951</v>
      </c>
      <c r="B2921" t="s">
        <v>4832</v>
      </c>
      <c r="C2921" t="s">
        <v>4834</v>
      </c>
      <c r="D2921">
        <v>0.7</v>
      </c>
      <c r="E2921" t="s">
        <v>8383</v>
      </c>
      <c r="F2921" s="56">
        <v>45576.460914351854</v>
      </c>
    </row>
    <row r="2922" spans="1:6">
      <c r="A2922">
        <v>2952</v>
      </c>
      <c r="B2922" t="s">
        <v>4832</v>
      </c>
      <c r="C2922" t="s">
        <v>4222</v>
      </c>
      <c r="D2922">
        <v>0.6</v>
      </c>
      <c r="E2922" t="s">
        <v>8384</v>
      </c>
      <c r="F2922" s="56">
        <v>45576.460914351854</v>
      </c>
    </row>
    <row r="2923" spans="1:6">
      <c r="A2923">
        <v>2953</v>
      </c>
      <c r="B2923" t="s">
        <v>4835</v>
      </c>
      <c r="C2923" t="s">
        <v>4836</v>
      </c>
      <c r="D2923">
        <v>0.1</v>
      </c>
      <c r="E2923" t="s">
        <v>8314</v>
      </c>
      <c r="F2923" s="56">
        <v>45576.460914351854</v>
      </c>
    </row>
    <row r="2924" spans="1:6">
      <c r="A2924">
        <v>2954</v>
      </c>
      <c r="B2924" t="s">
        <v>4835</v>
      </c>
      <c r="C2924" t="s">
        <v>487</v>
      </c>
      <c r="D2924">
        <v>0.01</v>
      </c>
      <c r="E2924" t="s">
        <v>8314</v>
      </c>
      <c r="F2924" s="56">
        <v>45576.460914351854</v>
      </c>
    </row>
    <row r="2925" spans="1:6">
      <c r="A2925">
        <v>2955</v>
      </c>
      <c r="B2925" t="s">
        <v>4837</v>
      </c>
      <c r="C2925" t="s">
        <v>4838</v>
      </c>
      <c r="D2925">
        <v>0.01</v>
      </c>
      <c r="E2925" t="s">
        <v>8314</v>
      </c>
      <c r="F2925" s="56">
        <v>45576.460914351854</v>
      </c>
    </row>
    <row r="2926" spans="1:6">
      <c r="A2926">
        <v>2956</v>
      </c>
      <c r="B2926" t="s">
        <v>2048</v>
      </c>
      <c r="C2926" t="s">
        <v>4839</v>
      </c>
      <c r="D2926">
        <v>0.01</v>
      </c>
      <c r="E2926" t="s">
        <v>8314</v>
      </c>
      <c r="F2926" s="56">
        <v>45576.460914351854</v>
      </c>
    </row>
    <row r="2927" spans="1:6">
      <c r="A2927">
        <v>2957</v>
      </c>
      <c r="B2927" t="s">
        <v>4840</v>
      </c>
      <c r="C2927" t="s">
        <v>4701</v>
      </c>
      <c r="D2927">
        <v>0.01</v>
      </c>
      <c r="E2927" t="s">
        <v>8314</v>
      </c>
      <c r="F2927" s="56">
        <v>45576.460914351854</v>
      </c>
    </row>
    <row r="2928" spans="1:6">
      <c r="A2928">
        <v>2958</v>
      </c>
      <c r="B2928" t="s">
        <v>4840</v>
      </c>
      <c r="C2928" t="s">
        <v>4841</v>
      </c>
      <c r="D2928">
        <v>0.01</v>
      </c>
      <c r="E2928" t="s">
        <v>8314</v>
      </c>
      <c r="F2928" s="56">
        <v>45576.460914351854</v>
      </c>
    </row>
    <row r="2929" spans="1:6">
      <c r="A2929">
        <v>2959</v>
      </c>
      <c r="B2929" t="s">
        <v>4842</v>
      </c>
      <c r="C2929" t="s">
        <v>66</v>
      </c>
      <c r="D2929">
        <v>0.01</v>
      </c>
      <c r="E2929" t="s">
        <v>8314</v>
      </c>
      <c r="F2929" s="56">
        <v>45576.460914351854</v>
      </c>
    </row>
    <row r="2930" spans="1:6">
      <c r="A2930">
        <v>2960</v>
      </c>
      <c r="B2930" t="s">
        <v>4843</v>
      </c>
      <c r="C2930" t="s">
        <v>467</v>
      </c>
      <c r="D2930">
        <v>0.1</v>
      </c>
      <c r="E2930" t="s">
        <v>8314</v>
      </c>
      <c r="F2930" s="56">
        <v>45576.460914351854</v>
      </c>
    </row>
    <row r="2931" spans="1:6">
      <c r="A2931">
        <v>2961</v>
      </c>
      <c r="B2931" t="s">
        <v>4844</v>
      </c>
      <c r="C2931" t="s">
        <v>4692</v>
      </c>
      <c r="D2931">
        <v>0.01</v>
      </c>
      <c r="E2931" t="s">
        <v>8314</v>
      </c>
      <c r="F2931" s="56">
        <v>45576.460914351854</v>
      </c>
    </row>
    <row r="2932" spans="1:6">
      <c r="A2932">
        <v>2962</v>
      </c>
      <c r="B2932" t="s">
        <v>4845</v>
      </c>
      <c r="C2932" t="s">
        <v>3915</v>
      </c>
      <c r="D2932">
        <v>0.01</v>
      </c>
      <c r="E2932" t="s">
        <v>8314</v>
      </c>
      <c r="F2932" s="56">
        <v>45576.460914351854</v>
      </c>
    </row>
    <row r="2933" spans="1:6">
      <c r="A2933">
        <v>2963</v>
      </c>
      <c r="B2933" t="s">
        <v>4846</v>
      </c>
      <c r="C2933" t="s">
        <v>3507</v>
      </c>
      <c r="D2933">
        <v>0.01</v>
      </c>
      <c r="E2933" t="s">
        <v>8314</v>
      </c>
      <c r="F2933" s="56">
        <v>45576.460914351854</v>
      </c>
    </row>
    <row r="2934" spans="1:6">
      <c r="A2934">
        <v>2964</v>
      </c>
      <c r="B2934" t="s">
        <v>1295</v>
      </c>
      <c r="C2934" t="s">
        <v>4178</v>
      </c>
      <c r="D2934">
        <v>0.01</v>
      </c>
      <c r="E2934" t="s">
        <v>8314</v>
      </c>
      <c r="F2934" s="56">
        <v>45576.460914351854</v>
      </c>
    </row>
    <row r="2935" spans="1:6">
      <c r="A2935">
        <v>2965</v>
      </c>
      <c r="B2935" t="s">
        <v>4847</v>
      </c>
      <c r="C2935" t="s">
        <v>4029</v>
      </c>
      <c r="D2935">
        <v>0.1</v>
      </c>
      <c r="E2935" t="s">
        <v>8314</v>
      </c>
      <c r="F2935" s="56">
        <v>45576.460914351854</v>
      </c>
    </row>
    <row r="2936" spans="1:6">
      <c r="A2936">
        <v>2966</v>
      </c>
      <c r="B2936" t="s">
        <v>4848</v>
      </c>
      <c r="C2936" t="s">
        <v>4820</v>
      </c>
      <c r="D2936">
        <v>0.01</v>
      </c>
      <c r="E2936" t="s">
        <v>8314</v>
      </c>
      <c r="F2936" s="56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8314</v>
      </c>
      <c r="F2937" s="56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8314</v>
      </c>
      <c r="F2938" s="56">
        <v>45576.460914351854</v>
      </c>
    </row>
    <row r="2939" spans="1:6">
      <c r="A2939">
        <v>2969</v>
      </c>
      <c r="B2939" t="s">
        <v>4849</v>
      </c>
      <c r="C2939" t="s">
        <v>4850</v>
      </c>
      <c r="D2939">
        <v>0.1</v>
      </c>
      <c r="E2939" t="s">
        <v>8314</v>
      </c>
      <c r="F2939" s="56">
        <v>45576.460914351854</v>
      </c>
    </row>
    <row r="2940" spans="1:6">
      <c r="A2940">
        <v>2970</v>
      </c>
      <c r="B2940" t="s">
        <v>4851</v>
      </c>
      <c r="C2940" t="s">
        <v>1401</v>
      </c>
      <c r="D2940">
        <v>0.01</v>
      </c>
      <c r="E2940" t="s">
        <v>8314</v>
      </c>
      <c r="F2940" s="56">
        <v>45576.460914351854</v>
      </c>
    </row>
    <row r="2941" spans="1:6">
      <c r="A2941">
        <v>2971</v>
      </c>
      <c r="B2941" t="s">
        <v>4851</v>
      </c>
      <c r="C2941" t="s">
        <v>1353</v>
      </c>
      <c r="D2941">
        <v>0.01</v>
      </c>
      <c r="E2941" t="s">
        <v>8314</v>
      </c>
      <c r="F2941" s="56">
        <v>45576.460914351854</v>
      </c>
    </row>
    <row r="2942" spans="1:6">
      <c r="A2942">
        <v>2972</v>
      </c>
      <c r="B2942" t="s">
        <v>4852</v>
      </c>
      <c r="C2942" t="s">
        <v>3519</v>
      </c>
      <c r="D2942">
        <v>0.01</v>
      </c>
      <c r="E2942" t="s">
        <v>8314</v>
      </c>
      <c r="F2942" s="56">
        <v>45576.460914351854</v>
      </c>
    </row>
    <row r="2943" spans="1:6">
      <c r="A2943">
        <v>2973</v>
      </c>
      <c r="B2943" t="s">
        <v>2055</v>
      </c>
      <c r="C2943" t="s">
        <v>401</v>
      </c>
      <c r="D2943">
        <v>0.01</v>
      </c>
      <c r="E2943" t="s">
        <v>8314</v>
      </c>
      <c r="F2943" s="56">
        <v>45576.460914351854</v>
      </c>
    </row>
    <row r="2944" spans="1:6">
      <c r="A2944">
        <v>2974</v>
      </c>
      <c r="B2944" t="s">
        <v>4853</v>
      </c>
      <c r="C2944" t="s">
        <v>4299</v>
      </c>
      <c r="D2944">
        <v>0.01</v>
      </c>
      <c r="E2944" t="s">
        <v>8314</v>
      </c>
      <c r="F2944" s="56">
        <v>45576.460914351854</v>
      </c>
    </row>
    <row r="2945" spans="1:6">
      <c r="A2945">
        <v>2975</v>
      </c>
      <c r="B2945" t="s">
        <v>4854</v>
      </c>
      <c r="C2945" t="s">
        <v>343</v>
      </c>
      <c r="D2945">
        <v>0.01</v>
      </c>
      <c r="E2945" t="s">
        <v>8314</v>
      </c>
      <c r="F2945" s="56">
        <v>45576.460914351854</v>
      </c>
    </row>
    <row r="2946" spans="1:6">
      <c r="A2946">
        <v>2976</v>
      </c>
      <c r="B2946" t="s">
        <v>2056</v>
      </c>
      <c r="C2946" t="s">
        <v>3742</v>
      </c>
      <c r="D2946">
        <v>0.01</v>
      </c>
      <c r="E2946" t="s">
        <v>8314</v>
      </c>
      <c r="F2946" s="56">
        <v>45576.460914351854</v>
      </c>
    </row>
    <row r="2947" spans="1:6">
      <c r="A2947">
        <v>2977</v>
      </c>
      <c r="B2947" t="s">
        <v>4855</v>
      </c>
      <c r="C2947" t="s">
        <v>1427</v>
      </c>
      <c r="D2947">
        <v>0.1</v>
      </c>
      <c r="E2947" t="s">
        <v>8314</v>
      </c>
      <c r="F2947" s="56">
        <v>45576.460914351854</v>
      </c>
    </row>
    <row r="2948" spans="1:6">
      <c r="A2948">
        <v>2978</v>
      </c>
      <c r="B2948" t="s">
        <v>4855</v>
      </c>
      <c r="C2948" t="s">
        <v>1375</v>
      </c>
      <c r="D2948">
        <v>0.01</v>
      </c>
      <c r="E2948" t="s">
        <v>8314</v>
      </c>
      <c r="F2948" s="56">
        <v>45576.460914351854</v>
      </c>
    </row>
    <row r="2949" spans="1:6">
      <c r="A2949">
        <v>2979</v>
      </c>
      <c r="B2949" t="s">
        <v>4856</v>
      </c>
      <c r="C2949" t="s">
        <v>4857</v>
      </c>
      <c r="D2949">
        <v>0.01</v>
      </c>
      <c r="E2949" t="s">
        <v>8314</v>
      </c>
      <c r="F2949" s="56">
        <v>45576.460914351854</v>
      </c>
    </row>
    <row r="2950" spans="1:6">
      <c r="A2950">
        <v>2980</v>
      </c>
      <c r="B2950" t="s">
        <v>4856</v>
      </c>
      <c r="C2950" t="s">
        <v>3966</v>
      </c>
      <c r="D2950">
        <v>0.01</v>
      </c>
      <c r="E2950" t="s">
        <v>8314</v>
      </c>
      <c r="F2950" s="56">
        <v>45576.460914351854</v>
      </c>
    </row>
    <row r="2951" spans="1:6">
      <c r="A2951">
        <v>2981</v>
      </c>
      <c r="B2951" t="s">
        <v>4858</v>
      </c>
      <c r="C2951" t="s">
        <v>4349</v>
      </c>
      <c r="D2951">
        <v>0.01</v>
      </c>
      <c r="E2951" t="s">
        <v>8314</v>
      </c>
      <c r="F2951" s="56">
        <v>45576.460914351854</v>
      </c>
    </row>
    <row r="2952" spans="1:6">
      <c r="A2952">
        <v>2982</v>
      </c>
      <c r="B2952" t="s">
        <v>4859</v>
      </c>
      <c r="C2952" t="s">
        <v>4860</v>
      </c>
      <c r="D2952">
        <v>0.01</v>
      </c>
      <c r="E2952" t="s">
        <v>8314</v>
      </c>
      <c r="F2952" s="56">
        <v>45576.460914351854</v>
      </c>
    </row>
    <row r="2953" spans="1:6">
      <c r="A2953">
        <v>2983</v>
      </c>
      <c r="B2953" t="s">
        <v>4861</v>
      </c>
      <c r="C2953" t="s">
        <v>4862</v>
      </c>
      <c r="D2953">
        <v>0.01</v>
      </c>
      <c r="E2953" t="s">
        <v>8314</v>
      </c>
      <c r="F2953" s="56">
        <v>45576.460914351854</v>
      </c>
    </row>
    <row r="2954" spans="1:6">
      <c r="A2954">
        <v>2984</v>
      </c>
      <c r="B2954" t="s">
        <v>4863</v>
      </c>
      <c r="C2954" t="s">
        <v>428</v>
      </c>
      <c r="D2954">
        <v>0.01</v>
      </c>
      <c r="E2954" t="s">
        <v>8314</v>
      </c>
      <c r="F2954" s="56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8314</v>
      </c>
      <c r="F2955" s="56">
        <v>45576.460914351854</v>
      </c>
    </row>
    <row r="2956" spans="1:6">
      <c r="A2956">
        <v>2986</v>
      </c>
      <c r="B2956" t="s">
        <v>1247</v>
      </c>
      <c r="C2956" t="s">
        <v>4864</v>
      </c>
      <c r="D2956">
        <v>0.7</v>
      </c>
      <c r="E2956" t="s">
        <v>8385</v>
      </c>
      <c r="F2956" s="56">
        <v>45576.460914351854</v>
      </c>
    </row>
    <row r="2957" spans="1:6">
      <c r="A2957">
        <v>2987</v>
      </c>
      <c r="B2957" t="s">
        <v>4865</v>
      </c>
      <c r="C2957" t="s">
        <v>1330</v>
      </c>
      <c r="D2957">
        <v>0.1</v>
      </c>
      <c r="E2957" t="s">
        <v>8314</v>
      </c>
      <c r="F2957" s="56">
        <v>45576.460914351854</v>
      </c>
    </row>
    <row r="2958" spans="1:6">
      <c r="A2958">
        <v>2988</v>
      </c>
      <c r="B2958" t="s">
        <v>4866</v>
      </c>
      <c r="C2958" t="s">
        <v>487</v>
      </c>
      <c r="D2958">
        <v>0.01</v>
      </c>
      <c r="E2958" t="s">
        <v>8314</v>
      </c>
      <c r="F2958" s="56">
        <v>45576.460914351854</v>
      </c>
    </row>
    <row r="2959" spans="1:6">
      <c r="A2959">
        <v>2989</v>
      </c>
      <c r="B2959" t="s">
        <v>4867</v>
      </c>
      <c r="C2959" t="s">
        <v>3999</v>
      </c>
      <c r="D2959">
        <v>0.01</v>
      </c>
      <c r="E2959" t="s">
        <v>8314</v>
      </c>
      <c r="F2959" s="56">
        <v>45576.460914351854</v>
      </c>
    </row>
    <row r="2960" spans="1:6">
      <c r="A2960">
        <v>2990</v>
      </c>
      <c r="B2960" t="s">
        <v>4868</v>
      </c>
      <c r="C2960" t="s">
        <v>4869</v>
      </c>
      <c r="D2960">
        <v>0.01</v>
      </c>
      <c r="E2960" t="s">
        <v>8314</v>
      </c>
      <c r="F2960" s="56">
        <v>45576.460914351854</v>
      </c>
    </row>
    <row r="2961" spans="1:6">
      <c r="A2961">
        <v>2991</v>
      </c>
      <c r="B2961" t="s">
        <v>4870</v>
      </c>
      <c r="C2961" t="s">
        <v>426</v>
      </c>
      <c r="D2961">
        <v>0.01</v>
      </c>
      <c r="E2961" t="s">
        <v>8314</v>
      </c>
      <c r="F2961" s="56">
        <v>45576.460914351854</v>
      </c>
    </row>
    <row r="2962" spans="1:6">
      <c r="A2962">
        <v>2992</v>
      </c>
      <c r="B2962" t="s">
        <v>4870</v>
      </c>
      <c r="C2962" t="s">
        <v>3910</v>
      </c>
      <c r="D2962">
        <v>0.01</v>
      </c>
      <c r="E2962" t="s">
        <v>8314</v>
      </c>
      <c r="F2962" s="56">
        <v>45576.460914351854</v>
      </c>
    </row>
    <row r="2963" spans="1:6">
      <c r="A2963">
        <v>2993</v>
      </c>
      <c r="B2963" t="s">
        <v>4871</v>
      </c>
      <c r="C2963" t="s">
        <v>4872</v>
      </c>
      <c r="D2963">
        <v>0.01</v>
      </c>
      <c r="E2963" t="s">
        <v>8314</v>
      </c>
      <c r="F2963" s="56">
        <v>45576.460914351854</v>
      </c>
    </row>
    <row r="2964" spans="1:6">
      <c r="A2964">
        <v>2995</v>
      </c>
      <c r="B2964" t="s">
        <v>304</v>
      </c>
      <c r="C2964" t="s">
        <v>3904</v>
      </c>
      <c r="D2964">
        <v>0.7</v>
      </c>
      <c r="E2964" t="s">
        <v>2899</v>
      </c>
      <c r="F2964" s="56">
        <v>45576.460914351854</v>
      </c>
    </row>
    <row r="2965" spans="1:6">
      <c r="A2965">
        <v>2996</v>
      </c>
      <c r="B2965" t="s">
        <v>304</v>
      </c>
      <c r="C2965" t="s">
        <v>4873</v>
      </c>
      <c r="D2965">
        <v>0.6</v>
      </c>
      <c r="E2965" t="s">
        <v>8314</v>
      </c>
      <c r="F2965" s="56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8314</v>
      </c>
      <c r="F2966" s="56">
        <v>45576.460914351854</v>
      </c>
    </row>
    <row r="2967" spans="1:6">
      <c r="A2967">
        <v>2998</v>
      </c>
      <c r="B2967" t="s">
        <v>4874</v>
      </c>
      <c r="C2967" t="s">
        <v>4875</v>
      </c>
      <c r="D2967">
        <v>0.1</v>
      </c>
      <c r="E2967" t="s">
        <v>8314</v>
      </c>
      <c r="F2967" s="56">
        <v>45576.460914351854</v>
      </c>
    </row>
    <row r="2968" spans="1:6">
      <c r="A2968">
        <v>2999</v>
      </c>
      <c r="B2968" t="s">
        <v>4874</v>
      </c>
      <c r="C2968" t="s">
        <v>4628</v>
      </c>
      <c r="D2968">
        <v>0.01</v>
      </c>
      <c r="E2968" t="s">
        <v>8314</v>
      </c>
      <c r="F2968" s="56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8314</v>
      </c>
      <c r="F2969" s="56">
        <v>45576.460914351854</v>
      </c>
    </row>
    <row r="2970" spans="1:6">
      <c r="A2970">
        <v>3001</v>
      </c>
      <c r="B2970" t="s">
        <v>4876</v>
      </c>
      <c r="C2970" t="s">
        <v>343</v>
      </c>
      <c r="D2970">
        <v>0.6</v>
      </c>
      <c r="E2970" t="s">
        <v>8314</v>
      </c>
      <c r="F2970" s="56">
        <v>45576.460914351854</v>
      </c>
    </row>
    <row r="2971" spans="1:6">
      <c r="A2971">
        <v>3002</v>
      </c>
      <c r="B2971" t="s">
        <v>4876</v>
      </c>
      <c r="C2971" t="s">
        <v>3744</v>
      </c>
      <c r="D2971">
        <v>0.1</v>
      </c>
      <c r="E2971" t="s">
        <v>8314</v>
      </c>
      <c r="F2971" s="56">
        <v>45576.460914351854</v>
      </c>
    </row>
    <row r="2972" spans="1:6">
      <c r="A2972">
        <v>3003</v>
      </c>
      <c r="B2972" t="s">
        <v>4876</v>
      </c>
      <c r="C2972" t="s">
        <v>3746</v>
      </c>
      <c r="D2972">
        <v>0.01</v>
      </c>
      <c r="E2972" t="s">
        <v>8314</v>
      </c>
      <c r="F2972" s="56">
        <v>45576.460914351854</v>
      </c>
    </row>
    <row r="2973" spans="1:6">
      <c r="A2973">
        <v>3004</v>
      </c>
      <c r="B2973" t="s">
        <v>4877</v>
      </c>
      <c r="C2973" t="s">
        <v>4289</v>
      </c>
      <c r="D2973">
        <v>0.01</v>
      </c>
      <c r="E2973" t="s">
        <v>8314</v>
      </c>
      <c r="F2973" s="56">
        <v>45576.460914351854</v>
      </c>
    </row>
    <row r="2974" spans="1:6">
      <c r="A2974">
        <v>3005</v>
      </c>
      <c r="B2974" t="s">
        <v>4878</v>
      </c>
      <c r="C2974" t="s">
        <v>1389</v>
      </c>
      <c r="D2974">
        <v>0.1</v>
      </c>
      <c r="E2974" t="s">
        <v>8314</v>
      </c>
      <c r="F2974" s="56">
        <v>45576.460914351854</v>
      </c>
    </row>
    <row r="2975" spans="1:6">
      <c r="A2975">
        <v>3006</v>
      </c>
      <c r="B2975" t="s">
        <v>4879</v>
      </c>
      <c r="C2975" t="s">
        <v>3915</v>
      </c>
      <c r="D2975">
        <v>0.1</v>
      </c>
      <c r="E2975" t="s">
        <v>8314</v>
      </c>
      <c r="F2975" s="56">
        <v>45576.460914351854</v>
      </c>
    </row>
    <row r="2976" spans="1:6">
      <c r="A2976">
        <v>3007</v>
      </c>
      <c r="B2976" t="s">
        <v>4880</v>
      </c>
      <c r="C2976" t="s">
        <v>4881</v>
      </c>
      <c r="D2976">
        <v>0.01</v>
      </c>
      <c r="E2976" t="s">
        <v>8314</v>
      </c>
      <c r="F2976" s="56">
        <v>45576.460914351854</v>
      </c>
    </row>
    <row r="2977" spans="1:6">
      <c r="A2977">
        <v>3008</v>
      </c>
      <c r="B2977" t="s">
        <v>4882</v>
      </c>
      <c r="C2977" t="s">
        <v>3673</v>
      </c>
      <c r="D2977">
        <v>0.01</v>
      </c>
      <c r="E2977" t="s">
        <v>8314</v>
      </c>
      <c r="F2977" s="56">
        <v>45576.460914351854</v>
      </c>
    </row>
    <row r="2978" spans="1:6">
      <c r="A2978">
        <v>3009</v>
      </c>
      <c r="B2978" t="s">
        <v>4883</v>
      </c>
      <c r="C2978" t="s">
        <v>365</v>
      </c>
      <c r="D2978">
        <v>0.01</v>
      </c>
      <c r="E2978" t="s">
        <v>8314</v>
      </c>
      <c r="F2978" s="56">
        <v>45576.460914351854</v>
      </c>
    </row>
    <row r="2979" spans="1:6">
      <c r="A2979">
        <v>3010</v>
      </c>
      <c r="B2979" t="s">
        <v>4884</v>
      </c>
      <c r="C2979" t="s">
        <v>3860</v>
      </c>
      <c r="D2979">
        <v>0.01</v>
      </c>
      <c r="E2979" t="s">
        <v>8314</v>
      </c>
      <c r="F2979" s="56">
        <v>45576.460914351854</v>
      </c>
    </row>
    <row r="2980" spans="1:6">
      <c r="A2980">
        <v>3011</v>
      </c>
      <c r="B2980" t="s">
        <v>4885</v>
      </c>
      <c r="C2980" t="s">
        <v>4410</v>
      </c>
      <c r="D2980">
        <v>0.01</v>
      </c>
      <c r="E2980" t="s">
        <v>8314</v>
      </c>
      <c r="F2980" s="56">
        <v>45576.460914351854</v>
      </c>
    </row>
    <row r="2981" spans="1:6">
      <c r="A2981">
        <v>3012</v>
      </c>
      <c r="B2981" t="s">
        <v>4886</v>
      </c>
      <c r="C2981" t="s">
        <v>3954</v>
      </c>
      <c r="D2981">
        <v>0.01</v>
      </c>
      <c r="E2981" t="s">
        <v>8314</v>
      </c>
      <c r="F2981" s="56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8314</v>
      </c>
      <c r="F2982" s="56">
        <v>45576.460914351854</v>
      </c>
    </row>
    <row r="2983" spans="1:6">
      <c r="A2983">
        <v>3014</v>
      </c>
      <c r="B2983" t="s">
        <v>1265</v>
      </c>
      <c r="C2983" t="s">
        <v>4887</v>
      </c>
      <c r="D2983">
        <v>0.6</v>
      </c>
      <c r="E2983" t="s">
        <v>8314</v>
      </c>
      <c r="F2983" s="56">
        <v>45576.460914351854</v>
      </c>
    </row>
    <row r="2984" spans="1:6">
      <c r="A2984">
        <v>3015</v>
      </c>
      <c r="B2984" t="s">
        <v>4888</v>
      </c>
      <c r="C2984" t="s">
        <v>4133</v>
      </c>
      <c r="D2984">
        <v>0.01</v>
      </c>
      <c r="E2984" t="s">
        <v>8314</v>
      </c>
      <c r="F2984" s="56">
        <v>45576.460914351854</v>
      </c>
    </row>
    <row r="2985" spans="1:6">
      <c r="A2985">
        <v>3016</v>
      </c>
      <c r="B2985" t="s">
        <v>2071</v>
      </c>
      <c r="C2985" t="s">
        <v>4889</v>
      </c>
      <c r="D2985">
        <v>0.01</v>
      </c>
      <c r="E2985" t="s">
        <v>8314</v>
      </c>
      <c r="F2985" s="56">
        <v>45576.460914351854</v>
      </c>
    </row>
    <row r="2986" spans="1:6">
      <c r="A2986">
        <v>3017</v>
      </c>
      <c r="B2986" t="s">
        <v>4890</v>
      </c>
      <c r="C2986" t="s">
        <v>4891</v>
      </c>
      <c r="D2986">
        <v>0.01</v>
      </c>
      <c r="E2986" t="s">
        <v>8314</v>
      </c>
      <c r="F2986" s="56">
        <v>45576.460914351854</v>
      </c>
    </row>
    <row r="2987" spans="1:6">
      <c r="A2987">
        <v>3018</v>
      </c>
      <c r="B2987" t="s">
        <v>4890</v>
      </c>
      <c r="C2987" t="s">
        <v>4247</v>
      </c>
      <c r="D2987">
        <v>0.01</v>
      </c>
      <c r="E2987" t="s">
        <v>8314</v>
      </c>
      <c r="F2987" s="56">
        <v>45576.460914351854</v>
      </c>
    </row>
    <row r="2988" spans="1:6">
      <c r="A2988">
        <v>3019</v>
      </c>
      <c r="B2988" t="s">
        <v>4892</v>
      </c>
      <c r="C2988" t="s">
        <v>3507</v>
      </c>
      <c r="D2988">
        <v>0.01</v>
      </c>
      <c r="E2988" t="s">
        <v>8314</v>
      </c>
      <c r="F2988" s="56">
        <v>45576.460914351854</v>
      </c>
    </row>
    <row r="2989" spans="1:6">
      <c r="A2989">
        <v>3020</v>
      </c>
      <c r="B2989" t="s">
        <v>4893</v>
      </c>
      <c r="C2989" t="s">
        <v>3567</v>
      </c>
      <c r="D2989">
        <v>0.01</v>
      </c>
      <c r="E2989" t="s">
        <v>8314</v>
      </c>
      <c r="F2989" s="56">
        <v>45576.460914351854</v>
      </c>
    </row>
    <row r="2990" spans="1:6">
      <c r="A2990">
        <v>3021</v>
      </c>
      <c r="B2990" t="s">
        <v>4894</v>
      </c>
      <c r="C2990" t="s">
        <v>4895</v>
      </c>
      <c r="D2990">
        <v>0.01</v>
      </c>
      <c r="E2990" t="s">
        <v>8314</v>
      </c>
      <c r="F2990" s="56">
        <v>45576.460914351854</v>
      </c>
    </row>
    <row r="2991" spans="1:6">
      <c r="A2991">
        <v>3022</v>
      </c>
      <c r="B2991" t="s">
        <v>4894</v>
      </c>
      <c r="C2991" t="s">
        <v>3594</v>
      </c>
      <c r="D2991">
        <v>0.01</v>
      </c>
      <c r="E2991" t="s">
        <v>8314</v>
      </c>
      <c r="F2991" s="56">
        <v>45576.460914351854</v>
      </c>
    </row>
    <row r="2992" spans="1:6">
      <c r="A2992">
        <v>3023</v>
      </c>
      <c r="B2992" t="s">
        <v>4896</v>
      </c>
      <c r="C2992" t="s">
        <v>4897</v>
      </c>
      <c r="D2992">
        <v>0.1</v>
      </c>
      <c r="E2992" t="s">
        <v>8314</v>
      </c>
      <c r="F2992" s="56">
        <v>45576.460914351854</v>
      </c>
    </row>
    <row r="2993" spans="1:6">
      <c r="A2993">
        <v>3024</v>
      </c>
      <c r="B2993" t="s">
        <v>4898</v>
      </c>
      <c r="C2993" t="s">
        <v>4850</v>
      </c>
      <c r="D2993">
        <v>0.01</v>
      </c>
      <c r="E2993" t="s">
        <v>8314</v>
      </c>
      <c r="F2993" s="56">
        <v>45576.460914351854</v>
      </c>
    </row>
    <row r="2994" spans="1:6">
      <c r="A2994">
        <v>3025</v>
      </c>
      <c r="B2994" t="s">
        <v>4899</v>
      </c>
      <c r="C2994" t="s">
        <v>3739</v>
      </c>
      <c r="D2994">
        <v>0.01</v>
      </c>
      <c r="E2994" t="s">
        <v>8314</v>
      </c>
      <c r="F2994" s="56">
        <v>45576.460914351854</v>
      </c>
    </row>
    <row r="2995" spans="1:6">
      <c r="A2995">
        <v>3026</v>
      </c>
      <c r="B2995" t="s">
        <v>4899</v>
      </c>
      <c r="C2995" t="s">
        <v>3740</v>
      </c>
      <c r="D2995">
        <v>0.01</v>
      </c>
      <c r="E2995" t="s">
        <v>8314</v>
      </c>
      <c r="F2995" s="56">
        <v>45576.460914351854</v>
      </c>
    </row>
    <row r="2996" spans="1:6">
      <c r="A2996">
        <v>3027</v>
      </c>
      <c r="B2996" t="s">
        <v>4900</v>
      </c>
      <c r="C2996" t="s">
        <v>4543</v>
      </c>
      <c r="D2996">
        <v>0.01</v>
      </c>
      <c r="E2996" t="s">
        <v>8314</v>
      </c>
      <c r="F2996" s="56">
        <v>45576.460914351854</v>
      </c>
    </row>
    <row r="2997" spans="1:6">
      <c r="A2997">
        <v>3028</v>
      </c>
      <c r="B2997" t="s">
        <v>4901</v>
      </c>
      <c r="C2997" t="s">
        <v>3515</v>
      </c>
      <c r="D2997">
        <v>0.01</v>
      </c>
      <c r="E2997" t="s">
        <v>8314</v>
      </c>
      <c r="F2997" s="56">
        <v>45576.460914351854</v>
      </c>
    </row>
    <row r="2998" spans="1:6">
      <c r="A2998">
        <v>3029</v>
      </c>
      <c r="B2998" t="s">
        <v>1187</v>
      </c>
      <c r="C2998" t="s">
        <v>3985</v>
      </c>
      <c r="D2998">
        <v>0.6</v>
      </c>
      <c r="E2998" t="s">
        <v>8314</v>
      </c>
      <c r="F2998" s="56">
        <v>45576.460914351854</v>
      </c>
    </row>
    <row r="2999" spans="1:6">
      <c r="A2999">
        <v>3030</v>
      </c>
      <c r="B2999" t="s">
        <v>1187</v>
      </c>
      <c r="C2999" t="s">
        <v>4902</v>
      </c>
      <c r="D2999">
        <v>0.8</v>
      </c>
      <c r="E2999" t="s">
        <v>8314</v>
      </c>
      <c r="F2999" s="56">
        <v>45576.460914351854</v>
      </c>
    </row>
    <row r="3000" spans="1:6">
      <c r="A3000">
        <v>3031</v>
      </c>
      <c r="B3000" t="s">
        <v>4903</v>
      </c>
      <c r="C3000" t="s">
        <v>4497</v>
      </c>
      <c r="D3000">
        <v>0.1</v>
      </c>
      <c r="E3000" t="s">
        <v>8314</v>
      </c>
      <c r="F3000" s="56">
        <v>45576.460914351854</v>
      </c>
    </row>
    <row r="3001" spans="1:6">
      <c r="A3001">
        <v>3032</v>
      </c>
      <c r="B3001" t="s">
        <v>4904</v>
      </c>
      <c r="C3001" t="s">
        <v>4905</v>
      </c>
      <c r="D3001">
        <v>0.01</v>
      </c>
      <c r="E3001" t="s">
        <v>8314</v>
      </c>
      <c r="F3001" s="56">
        <v>45576.460914351854</v>
      </c>
    </row>
    <row r="3002" spans="1:6">
      <c r="A3002">
        <v>3033</v>
      </c>
      <c r="B3002" t="s">
        <v>2074</v>
      </c>
      <c r="C3002" t="s">
        <v>482</v>
      </c>
      <c r="D3002">
        <v>0.1</v>
      </c>
      <c r="E3002" t="s">
        <v>8314</v>
      </c>
      <c r="F3002" s="56">
        <v>45576.460914351854</v>
      </c>
    </row>
    <row r="3003" spans="1:6">
      <c r="A3003">
        <v>3034</v>
      </c>
      <c r="B3003" t="s">
        <v>2074</v>
      </c>
      <c r="C3003" t="s">
        <v>3563</v>
      </c>
      <c r="D3003">
        <v>0.1</v>
      </c>
      <c r="E3003" t="s">
        <v>8314</v>
      </c>
      <c r="F3003" s="56">
        <v>45576.460914351854</v>
      </c>
    </row>
    <row r="3004" spans="1:6">
      <c r="A3004">
        <v>3035</v>
      </c>
      <c r="B3004" t="s">
        <v>2074</v>
      </c>
      <c r="C3004" t="s">
        <v>3594</v>
      </c>
      <c r="D3004">
        <v>0.01</v>
      </c>
      <c r="E3004" t="s">
        <v>8314</v>
      </c>
      <c r="F3004" s="56">
        <v>45576.460914351854</v>
      </c>
    </row>
    <row r="3005" spans="1:6">
      <c r="A3005">
        <v>3036</v>
      </c>
      <c r="B3005" t="s">
        <v>2074</v>
      </c>
      <c r="C3005" t="s">
        <v>4906</v>
      </c>
      <c r="D3005">
        <v>0.01</v>
      </c>
      <c r="E3005" t="s">
        <v>8314</v>
      </c>
      <c r="F3005" s="56">
        <v>45576.460914351854</v>
      </c>
    </row>
    <row r="3006" spans="1:6">
      <c r="A3006">
        <v>3037</v>
      </c>
      <c r="B3006" t="s">
        <v>2079</v>
      </c>
      <c r="C3006" t="s">
        <v>4907</v>
      </c>
      <c r="D3006">
        <v>0.01</v>
      </c>
      <c r="E3006" t="s">
        <v>8314</v>
      </c>
      <c r="F3006" s="56">
        <v>45576.460914351854</v>
      </c>
    </row>
    <row r="3007" spans="1:6">
      <c r="A3007">
        <v>3038</v>
      </c>
      <c r="B3007" t="s">
        <v>4908</v>
      </c>
      <c r="C3007" t="s">
        <v>4909</v>
      </c>
      <c r="D3007">
        <v>0.01</v>
      </c>
      <c r="E3007" t="s">
        <v>8314</v>
      </c>
      <c r="F3007" s="56">
        <v>45576.460914351854</v>
      </c>
    </row>
    <row r="3008" spans="1:6">
      <c r="A3008">
        <v>3039</v>
      </c>
      <c r="B3008" t="s">
        <v>4910</v>
      </c>
      <c r="C3008" t="s">
        <v>4911</v>
      </c>
      <c r="D3008">
        <v>0.01</v>
      </c>
      <c r="E3008" t="s">
        <v>8314</v>
      </c>
      <c r="F3008" s="56">
        <v>45576.460914351854</v>
      </c>
    </row>
    <row r="3009" spans="1:6">
      <c r="A3009">
        <v>3040</v>
      </c>
      <c r="B3009" t="s">
        <v>4910</v>
      </c>
      <c r="C3009" t="s">
        <v>4912</v>
      </c>
      <c r="D3009">
        <v>0.01</v>
      </c>
      <c r="E3009" t="s">
        <v>8314</v>
      </c>
      <c r="F3009" s="56">
        <v>45576.460914351854</v>
      </c>
    </row>
    <row r="3010" spans="1:6">
      <c r="A3010">
        <v>3041</v>
      </c>
      <c r="B3010" t="s">
        <v>92</v>
      </c>
      <c r="C3010" t="s">
        <v>3796</v>
      </c>
      <c r="D3010">
        <v>0.1</v>
      </c>
      <c r="E3010" t="s">
        <v>8314</v>
      </c>
      <c r="F3010" s="56">
        <v>45576.460914351854</v>
      </c>
    </row>
    <row r="3011" spans="1:6">
      <c r="A3011">
        <v>3042</v>
      </c>
      <c r="B3011" t="s">
        <v>4913</v>
      </c>
      <c r="C3011" t="s">
        <v>1363</v>
      </c>
      <c r="D3011">
        <v>0.8</v>
      </c>
      <c r="E3011" t="s">
        <v>8314</v>
      </c>
      <c r="F3011" s="56">
        <v>45576.460914351854</v>
      </c>
    </row>
    <row r="3012" spans="1:6">
      <c r="A3012">
        <v>3043</v>
      </c>
      <c r="B3012" t="s">
        <v>4914</v>
      </c>
      <c r="C3012" t="s">
        <v>343</v>
      </c>
      <c r="D3012">
        <v>0.8</v>
      </c>
      <c r="E3012" t="s">
        <v>8314</v>
      </c>
      <c r="F3012" s="56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8314</v>
      </c>
      <c r="F3013" s="56">
        <v>45576.460914351854</v>
      </c>
    </row>
    <row r="3014" spans="1:6">
      <c r="A3014">
        <v>3045</v>
      </c>
      <c r="B3014" t="s">
        <v>189</v>
      </c>
      <c r="C3014" t="s">
        <v>4752</v>
      </c>
      <c r="D3014">
        <v>0.6</v>
      </c>
      <c r="E3014" t="s">
        <v>8314</v>
      </c>
      <c r="F3014" s="56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8314</v>
      </c>
      <c r="F3015" s="56">
        <v>45576.460914351854</v>
      </c>
    </row>
    <row r="3016" spans="1:6">
      <c r="A3016">
        <v>3047</v>
      </c>
      <c r="B3016" t="s">
        <v>4915</v>
      </c>
      <c r="C3016" t="s">
        <v>4916</v>
      </c>
      <c r="D3016">
        <v>0.6</v>
      </c>
      <c r="E3016" t="s">
        <v>8314</v>
      </c>
      <c r="F3016" s="56">
        <v>45576.460914351854</v>
      </c>
    </row>
    <row r="3017" spans="1:6">
      <c r="A3017">
        <v>3048</v>
      </c>
      <c r="B3017" t="s">
        <v>83</v>
      </c>
      <c r="C3017" t="s">
        <v>4045</v>
      </c>
      <c r="D3017">
        <v>0.01</v>
      </c>
      <c r="E3017" t="s">
        <v>8314</v>
      </c>
      <c r="F3017" s="56">
        <v>45576.460914351854</v>
      </c>
    </row>
    <row r="3018" spans="1:6">
      <c r="A3018">
        <v>3049</v>
      </c>
      <c r="B3018" t="s">
        <v>4917</v>
      </c>
      <c r="C3018" t="s">
        <v>4918</v>
      </c>
      <c r="D3018">
        <v>0.8</v>
      </c>
      <c r="E3018" t="s">
        <v>8386</v>
      </c>
      <c r="F3018" s="56">
        <v>45576.460914351854</v>
      </c>
    </row>
    <row r="3019" spans="1:6">
      <c r="A3019">
        <v>3050</v>
      </c>
      <c r="B3019" t="s">
        <v>2084</v>
      </c>
      <c r="C3019" t="s">
        <v>4919</v>
      </c>
      <c r="D3019">
        <v>0.01</v>
      </c>
      <c r="E3019" t="s">
        <v>8314</v>
      </c>
      <c r="F3019" s="56">
        <v>45576.460914351854</v>
      </c>
    </row>
    <row r="3020" spans="1:6">
      <c r="A3020">
        <v>3051</v>
      </c>
      <c r="B3020" t="s">
        <v>2084</v>
      </c>
      <c r="C3020" t="s">
        <v>4920</v>
      </c>
      <c r="D3020">
        <v>0.01</v>
      </c>
      <c r="E3020" t="s">
        <v>8314</v>
      </c>
      <c r="F3020" s="56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8314</v>
      </c>
      <c r="F3021" s="56">
        <v>45576.460914351854</v>
      </c>
    </row>
    <row r="3022" spans="1:6">
      <c r="A3022">
        <v>3053</v>
      </c>
      <c r="B3022" t="s">
        <v>4921</v>
      </c>
      <c r="C3022" t="s">
        <v>4447</v>
      </c>
      <c r="D3022">
        <v>0.01</v>
      </c>
      <c r="E3022" t="s">
        <v>8314</v>
      </c>
      <c r="F3022" s="56">
        <v>45576.460914351854</v>
      </c>
    </row>
    <row r="3023" spans="1:6">
      <c r="A3023">
        <v>3054</v>
      </c>
      <c r="B3023" t="s">
        <v>4922</v>
      </c>
      <c r="C3023" t="s">
        <v>4577</v>
      </c>
      <c r="D3023">
        <v>0.01</v>
      </c>
      <c r="E3023" t="s">
        <v>8314</v>
      </c>
      <c r="F3023" s="56">
        <v>45576.460914351854</v>
      </c>
    </row>
    <row r="3024" spans="1:6">
      <c r="A3024">
        <v>3055</v>
      </c>
      <c r="B3024" t="s">
        <v>2089</v>
      </c>
      <c r="C3024" t="s">
        <v>4923</v>
      </c>
      <c r="D3024">
        <v>0.01</v>
      </c>
      <c r="E3024" t="s">
        <v>8314</v>
      </c>
      <c r="F3024" s="56">
        <v>45576.460914351854</v>
      </c>
    </row>
    <row r="3025" spans="1:6">
      <c r="A3025">
        <v>3056</v>
      </c>
      <c r="B3025" t="s">
        <v>4924</v>
      </c>
      <c r="C3025" t="s">
        <v>4925</v>
      </c>
      <c r="D3025">
        <v>0.01</v>
      </c>
      <c r="E3025" t="s">
        <v>8314</v>
      </c>
      <c r="F3025" s="56">
        <v>45576.460914351854</v>
      </c>
    </row>
    <row r="3026" spans="1:6">
      <c r="A3026">
        <v>3057</v>
      </c>
      <c r="B3026" t="s">
        <v>4926</v>
      </c>
      <c r="C3026" t="s">
        <v>4680</v>
      </c>
      <c r="D3026">
        <v>0.01</v>
      </c>
      <c r="E3026" t="s">
        <v>8314</v>
      </c>
      <c r="F3026" s="56">
        <v>45576.460914351854</v>
      </c>
    </row>
    <row r="3027" spans="1:6">
      <c r="A3027">
        <v>3058</v>
      </c>
      <c r="B3027" t="s">
        <v>4927</v>
      </c>
      <c r="C3027" t="s">
        <v>4928</v>
      </c>
      <c r="D3027">
        <v>0.01</v>
      </c>
      <c r="E3027" t="s">
        <v>8314</v>
      </c>
      <c r="F3027" s="56">
        <v>45576.460914351854</v>
      </c>
    </row>
    <row r="3028" spans="1:6">
      <c r="A3028">
        <v>3059</v>
      </c>
      <c r="B3028" t="s">
        <v>4927</v>
      </c>
      <c r="C3028" t="s">
        <v>1513</v>
      </c>
      <c r="D3028">
        <v>0.01</v>
      </c>
      <c r="E3028" t="s">
        <v>8314</v>
      </c>
      <c r="F3028" s="56">
        <v>45576.460914351854</v>
      </c>
    </row>
    <row r="3029" spans="1:6">
      <c r="A3029">
        <v>3060</v>
      </c>
      <c r="B3029" t="s">
        <v>4929</v>
      </c>
      <c r="C3029" t="s">
        <v>3996</v>
      </c>
      <c r="D3029">
        <v>0.01</v>
      </c>
      <c r="E3029" t="s">
        <v>8314</v>
      </c>
      <c r="F3029" s="56">
        <v>45576.460914351854</v>
      </c>
    </row>
    <row r="3030" spans="1:6">
      <c r="A3030">
        <v>3061</v>
      </c>
      <c r="B3030" t="s">
        <v>4929</v>
      </c>
      <c r="C3030" t="s">
        <v>327</v>
      </c>
      <c r="D3030">
        <v>0.01</v>
      </c>
      <c r="E3030" t="s">
        <v>8314</v>
      </c>
      <c r="F3030" s="56">
        <v>45576.460914351854</v>
      </c>
    </row>
    <row r="3031" spans="1:6">
      <c r="A3031">
        <v>3062</v>
      </c>
      <c r="B3031" t="s">
        <v>4930</v>
      </c>
      <c r="C3031" t="s">
        <v>4313</v>
      </c>
      <c r="D3031">
        <v>0.1</v>
      </c>
      <c r="E3031" t="s">
        <v>8314</v>
      </c>
      <c r="F3031" s="56">
        <v>45576.460914351854</v>
      </c>
    </row>
    <row r="3032" spans="1:6">
      <c r="A3032">
        <v>3063</v>
      </c>
      <c r="B3032" t="s">
        <v>2092</v>
      </c>
      <c r="C3032" t="s">
        <v>4007</v>
      </c>
      <c r="D3032">
        <v>0.01</v>
      </c>
      <c r="E3032" t="s">
        <v>8314</v>
      </c>
      <c r="F3032" s="56">
        <v>45576.460914351854</v>
      </c>
    </row>
    <row r="3033" spans="1:6">
      <c r="A3033">
        <v>3064</v>
      </c>
      <c r="B3033" t="s">
        <v>4931</v>
      </c>
      <c r="C3033" t="s">
        <v>4932</v>
      </c>
      <c r="D3033">
        <v>0.01</v>
      </c>
      <c r="E3033" t="s">
        <v>8314</v>
      </c>
      <c r="F3033" s="56">
        <v>45576.460914351854</v>
      </c>
    </row>
    <row r="3034" spans="1:6">
      <c r="A3034">
        <v>3065</v>
      </c>
      <c r="B3034" t="s">
        <v>4933</v>
      </c>
      <c r="C3034" t="s">
        <v>3519</v>
      </c>
      <c r="D3034">
        <v>0.01</v>
      </c>
      <c r="E3034" t="s">
        <v>8314</v>
      </c>
      <c r="F3034" s="56">
        <v>45576.460914351854</v>
      </c>
    </row>
    <row r="3035" spans="1:6">
      <c r="A3035">
        <v>3066</v>
      </c>
      <c r="B3035" t="s">
        <v>4934</v>
      </c>
      <c r="C3035" t="s">
        <v>4015</v>
      </c>
      <c r="D3035">
        <v>0.01</v>
      </c>
      <c r="E3035" t="s">
        <v>8314</v>
      </c>
      <c r="F3035" s="56">
        <v>45576.460914351854</v>
      </c>
    </row>
    <row r="3036" spans="1:6">
      <c r="A3036">
        <v>3067</v>
      </c>
      <c r="B3036" t="s">
        <v>4934</v>
      </c>
      <c r="C3036" t="s">
        <v>4016</v>
      </c>
      <c r="D3036">
        <v>0.01</v>
      </c>
      <c r="E3036" t="s">
        <v>8314</v>
      </c>
      <c r="F3036" s="56">
        <v>45576.460914351854</v>
      </c>
    </row>
    <row r="3037" spans="1:6">
      <c r="A3037">
        <v>3068</v>
      </c>
      <c r="B3037" t="s">
        <v>4935</v>
      </c>
      <c r="C3037" t="s">
        <v>461</v>
      </c>
      <c r="D3037">
        <v>0.05</v>
      </c>
      <c r="E3037" t="s">
        <v>8314</v>
      </c>
      <c r="F3037" s="56">
        <v>45576.460914351854</v>
      </c>
    </row>
    <row r="3038" spans="1:6">
      <c r="A3038">
        <v>3069</v>
      </c>
      <c r="B3038" t="s">
        <v>4935</v>
      </c>
      <c r="C3038" t="s">
        <v>4936</v>
      </c>
      <c r="D3038">
        <v>0.01</v>
      </c>
      <c r="E3038" t="s">
        <v>8314</v>
      </c>
      <c r="F3038" s="56">
        <v>45576.460914351854</v>
      </c>
    </row>
    <row r="3039" spans="1:6">
      <c r="A3039">
        <v>3070</v>
      </c>
      <c r="B3039" t="s">
        <v>2099</v>
      </c>
      <c r="C3039" t="s">
        <v>4059</v>
      </c>
      <c r="D3039">
        <v>0.8</v>
      </c>
      <c r="E3039" t="s">
        <v>8314</v>
      </c>
      <c r="F3039" s="56">
        <v>45576.460914351854</v>
      </c>
    </row>
    <row r="3040" spans="1:6">
      <c r="A3040">
        <v>3071</v>
      </c>
      <c r="B3040" t="s">
        <v>4937</v>
      </c>
      <c r="C3040" t="s">
        <v>4228</v>
      </c>
      <c r="D3040">
        <v>0.1</v>
      </c>
      <c r="E3040" t="s">
        <v>8314</v>
      </c>
      <c r="F3040" s="56">
        <v>45576.460914351854</v>
      </c>
    </row>
    <row r="3041" spans="1:6">
      <c r="A3041">
        <v>3072</v>
      </c>
      <c r="B3041" t="s">
        <v>4938</v>
      </c>
      <c r="C3041" t="s">
        <v>4939</v>
      </c>
      <c r="D3041">
        <v>0.01</v>
      </c>
      <c r="E3041" t="s">
        <v>8314</v>
      </c>
      <c r="F3041" s="56">
        <v>45576.460914351854</v>
      </c>
    </row>
    <row r="3042" spans="1:6">
      <c r="A3042">
        <v>3073</v>
      </c>
      <c r="B3042" t="s">
        <v>4940</v>
      </c>
      <c r="C3042" t="s">
        <v>4941</v>
      </c>
      <c r="D3042">
        <v>0.01</v>
      </c>
      <c r="E3042" t="s">
        <v>8314</v>
      </c>
      <c r="F3042" s="56">
        <v>45576.460914351854</v>
      </c>
    </row>
    <row r="3043" spans="1:6">
      <c r="A3043">
        <v>3074</v>
      </c>
      <c r="B3043" t="s">
        <v>4942</v>
      </c>
      <c r="C3043" t="s">
        <v>3750</v>
      </c>
      <c r="D3043">
        <v>0.01</v>
      </c>
      <c r="E3043" t="s">
        <v>8314</v>
      </c>
      <c r="F3043" s="56">
        <v>45576.460914351854</v>
      </c>
    </row>
    <row r="3044" spans="1:6">
      <c r="A3044">
        <v>3075</v>
      </c>
      <c r="B3044" t="s">
        <v>4943</v>
      </c>
      <c r="C3044" t="s">
        <v>4944</v>
      </c>
      <c r="D3044">
        <v>0.1</v>
      </c>
      <c r="E3044" t="s">
        <v>8314</v>
      </c>
      <c r="F3044" s="56">
        <v>45576.460914351854</v>
      </c>
    </row>
    <row r="3045" spans="1:6">
      <c r="A3045">
        <v>3076</v>
      </c>
      <c r="B3045" t="s">
        <v>4943</v>
      </c>
      <c r="C3045" t="s">
        <v>4945</v>
      </c>
      <c r="D3045">
        <v>0.01</v>
      </c>
      <c r="E3045" t="s">
        <v>8314</v>
      </c>
      <c r="F3045" s="56">
        <v>45576.460914351854</v>
      </c>
    </row>
    <row r="3046" spans="1:6">
      <c r="A3046">
        <v>3077</v>
      </c>
      <c r="B3046" t="s">
        <v>2104</v>
      </c>
      <c r="C3046" t="s">
        <v>4864</v>
      </c>
      <c r="D3046">
        <v>0.01</v>
      </c>
      <c r="E3046" t="s">
        <v>8314</v>
      </c>
      <c r="F3046" s="56">
        <v>45576.460914351854</v>
      </c>
    </row>
    <row r="3047" spans="1:6">
      <c r="A3047">
        <v>3078</v>
      </c>
      <c r="B3047" t="s">
        <v>4946</v>
      </c>
      <c r="C3047" t="s">
        <v>4624</v>
      </c>
      <c r="D3047">
        <v>0.01</v>
      </c>
      <c r="E3047" t="s">
        <v>8314</v>
      </c>
      <c r="F3047" s="56">
        <v>45576.460914351854</v>
      </c>
    </row>
    <row r="3048" spans="1:6">
      <c r="A3048">
        <v>3079</v>
      </c>
      <c r="B3048" t="s">
        <v>4947</v>
      </c>
      <c r="C3048" t="s">
        <v>4948</v>
      </c>
      <c r="D3048">
        <v>0.01</v>
      </c>
      <c r="E3048" t="s">
        <v>8314</v>
      </c>
      <c r="F3048" s="56">
        <v>45576.460914351854</v>
      </c>
    </row>
    <row r="3049" spans="1:6">
      <c r="A3049">
        <v>3080</v>
      </c>
      <c r="B3049" t="s">
        <v>4947</v>
      </c>
      <c r="C3049" t="s">
        <v>3877</v>
      </c>
      <c r="D3049">
        <v>0.01</v>
      </c>
      <c r="E3049" t="s">
        <v>8314</v>
      </c>
      <c r="F3049" s="56">
        <v>45576.460914351854</v>
      </c>
    </row>
    <row r="3050" spans="1:6">
      <c r="A3050">
        <v>3081</v>
      </c>
      <c r="B3050" t="s">
        <v>4949</v>
      </c>
      <c r="C3050" t="s">
        <v>4950</v>
      </c>
      <c r="D3050">
        <v>0.01</v>
      </c>
      <c r="E3050" t="s">
        <v>8314</v>
      </c>
      <c r="F3050" s="56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8314</v>
      </c>
      <c r="F3051" s="56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8314</v>
      </c>
      <c r="F3052" s="56">
        <v>45576.460914351854</v>
      </c>
    </row>
    <row r="3053" spans="1:6">
      <c r="A3053">
        <v>3084</v>
      </c>
      <c r="B3053" t="s">
        <v>4951</v>
      </c>
      <c r="C3053" t="s">
        <v>3692</v>
      </c>
      <c r="D3053">
        <v>0.01</v>
      </c>
      <c r="E3053" t="s">
        <v>8314</v>
      </c>
      <c r="F3053" s="56">
        <v>45576.460914351854</v>
      </c>
    </row>
    <row r="3054" spans="1:6">
      <c r="A3054">
        <v>3085</v>
      </c>
      <c r="B3054" t="s">
        <v>4952</v>
      </c>
      <c r="C3054" t="s">
        <v>4953</v>
      </c>
      <c r="D3054">
        <v>0.05</v>
      </c>
      <c r="E3054" t="s">
        <v>8314</v>
      </c>
      <c r="F3054" s="56">
        <v>45576.460914351854</v>
      </c>
    </row>
    <row r="3055" spans="1:6">
      <c r="A3055">
        <v>3086</v>
      </c>
      <c r="B3055" t="s">
        <v>4952</v>
      </c>
      <c r="C3055" t="s">
        <v>4954</v>
      </c>
      <c r="D3055">
        <v>0.01</v>
      </c>
      <c r="E3055" t="s">
        <v>8314</v>
      </c>
      <c r="F3055" s="56">
        <v>45576.460914351854</v>
      </c>
    </row>
    <row r="3056" spans="1:6">
      <c r="A3056">
        <v>3087</v>
      </c>
      <c r="B3056" t="s">
        <v>4955</v>
      </c>
      <c r="C3056" t="s">
        <v>3740</v>
      </c>
      <c r="D3056">
        <v>0.1</v>
      </c>
      <c r="E3056" t="s">
        <v>8314</v>
      </c>
      <c r="F3056" s="56">
        <v>45576.460914351854</v>
      </c>
    </row>
    <row r="3057" spans="1:6">
      <c r="A3057">
        <v>3088</v>
      </c>
      <c r="B3057" t="s">
        <v>4956</v>
      </c>
      <c r="C3057" t="s">
        <v>4957</v>
      </c>
      <c r="D3057">
        <v>0.01</v>
      </c>
      <c r="E3057" t="s">
        <v>8314</v>
      </c>
      <c r="F3057" s="56">
        <v>45576.460914351854</v>
      </c>
    </row>
    <row r="3058" spans="1:6">
      <c r="A3058">
        <v>3089</v>
      </c>
      <c r="B3058" t="s">
        <v>4956</v>
      </c>
      <c r="C3058" t="s">
        <v>1376</v>
      </c>
      <c r="D3058">
        <v>0.01</v>
      </c>
      <c r="E3058" t="s">
        <v>8314</v>
      </c>
      <c r="F3058" s="56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8314</v>
      </c>
      <c r="F3059" s="56">
        <v>45576.460914351854</v>
      </c>
    </row>
    <row r="3060" spans="1:6">
      <c r="A3060">
        <v>3091</v>
      </c>
      <c r="B3060" t="s">
        <v>4958</v>
      </c>
      <c r="C3060" t="s">
        <v>4959</v>
      </c>
      <c r="D3060">
        <v>0.01</v>
      </c>
      <c r="E3060" t="s">
        <v>8314</v>
      </c>
      <c r="F3060" s="56">
        <v>45576.460914351854</v>
      </c>
    </row>
    <row r="3061" spans="1:6">
      <c r="A3061">
        <v>3092</v>
      </c>
      <c r="B3061" t="s">
        <v>4958</v>
      </c>
      <c r="C3061" t="s">
        <v>3633</v>
      </c>
      <c r="D3061">
        <v>0.01</v>
      </c>
      <c r="E3061" t="s">
        <v>8314</v>
      </c>
      <c r="F3061" s="56">
        <v>45576.460914351854</v>
      </c>
    </row>
    <row r="3062" spans="1:6">
      <c r="A3062">
        <v>3093</v>
      </c>
      <c r="B3062" t="s">
        <v>2106</v>
      </c>
      <c r="C3062" t="s">
        <v>1315</v>
      </c>
      <c r="D3062">
        <v>0.01</v>
      </c>
      <c r="E3062" t="s">
        <v>8314</v>
      </c>
      <c r="F3062" s="56">
        <v>45576.460914351854</v>
      </c>
    </row>
    <row r="3063" spans="1:6">
      <c r="A3063">
        <v>3094</v>
      </c>
      <c r="B3063" t="s">
        <v>4960</v>
      </c>
      <c r="C3063" t="s">
        <v>3945</v>
      </c>
      <c r="D3063">
        <v>0.01</v>
      </c>
      <c r="E3063" t="s">
        <v>8314</v>
      </c>
      <c r="F3063" s="56">
        <v>45576.460914351854</v>
      </c>
    </row>
    <row r="3064" spans="1:6">
      <c r="A3064">
        <v>3095</v>
      </c>
      <c r="B3064" t="s">
        <v>4961</v>
      </c>
      <c r="C3064" t="s">
        <v>4857</v>
      </c>
      <c r="D3064">
        <v>0.01</v>
      </c>
      <c r="E3064" t="s">
        <v>8314</v>
      </c>
      <c r="F3064" s="56">
        <v>45576.460914351854</v>
      </c>
    </row>
    <row r="3065" spans="1:6">
      <c r="A3065">
        <v>3096</v>
      </c>
      <c r="B3065" t="s">
        <v>4961</v>
      </c>
      <c r="C3065" t="s">
        <v>3966</v>
      </c>
      <c r="D3065">
        <v>0.01</v>
      </c>
      <c r="E3065" t="s">
        <v>8314</v>
      </c>
      <c r="F3065" s="56">
        <v>45576.460914351854</v>
      </c>
    </row>
    <row r="3066" spans="1:6">
      <c r="A3066">
        <v>3097</v>
      </c>
      <c r="B3066" t="s">
        <v>4962</v>
      </c>
      <c r="C3066" t="s">
        <v>4963</v>
      </c>
      <c r="D3066">
        <v>0.01</v>
      </c>
      <c r="E3066" t="s">
        <v>8314</v>
      </c>
      <c r="F3066" s="56">
        <v>45576.460914351854</v>
      </c>
    </row>
    <row r="3067" spans="1:6">
      <c r="A3067">
        <v>3098</v>
      </c>
      <c r="B3067" t="s">
        <v>4962</v>
      </c>
      <c r="C3067" t="s">
        <v>323</v>
      </c>
      <c r="D3067">
        <v>0.01</v>
      </c>
      <c r="E3067" t="s">
        <v>8314</v>
      </c>
      <c r="F3067" s="56">
        <v>45576.460914351854</v>
      </c>
    </row>
    <row r="3068" spans="1:6">
      <c r="A3068">
        <v>3099</v>
      </c>
      <c r="B3068" t="s">
        <v>4962</v>
      </c>
      <c r="C3068" t="s">
        <v>3698</v>
      </c>
      <c r="D3068">
        <v>0.01</v>
      </c>
      <c r="E3068" t="s">
        <v>8314</v>
      </c>
      <c r="F3068" s="56">
        <v>45576.460914351854</v>
      </c>
    </row>
    <row r="3069" spans="1:6">
      <c r="A3069">
        <v>3100</v>
      </c>
      <c r="B3069" t="s">
        <v>2110</v>
      </c>
      <c r="C3069" t="s">
        <v>4964</v>
      </c>
      <c r="D3069">
        <v>0.8</v>
      </c>
      <c r="E3069" t="s">
        <v>8314</v>
      </c>
      <c r="F3069" s="56">
        <v>45576.460914351854</v>
      </c>
    </row>
    <row r="3070" spans="1:6">
      <c r="A3070">
        <v>3101</v>
      </c>
      <c r="B3070" t="s">
        <v>4965</v>
      </c>
      <c r="C3070" t="s">
        <v>4936</v>
      </c>
      <c r="D3070">
        <v>0.01</v>
      </c>
      <c r="E3070" t="s">
        <v>8314</v>
      </c>
      <c r="F3070" s="56">
        <v>45576.460914351854</v>
      </c>
    </row>
    <row r="3071" spans="1:6">
      <c r="A3071">
        <v>3102</v>
      </c>
      <c r="B3071" t="s">
        <v>4966</v>
      </c>
      <c r="C3071" t="s">
        <v>4967</v>
      </c>
      <c r="D3071">
        <v>0.01</v>
      </c>
      <c r="E3071" t="s">
        <v>8314</v>
      </c>
      <c r="F3071" s="56">
        <v>45576.460914351854</v>
      </c>
    </row>
    <row r="3072" spans="1:6">
      <c r="A3072">
        <v>3103</v>
      </c>
      <c r="B3072" t="s">
        <v>4968</v>
      </c>
      <c r="C3072" t="s">
        <v>3766</v>
      </c>
      <c r="D3072">
        <v>0.01</v>
      </c>
      <c r="E3072" t="s">
        <v>8314</v>
      </c>
      <c r="F3072" s="56">
        <v>45576.460914351854</v>
      </c>
    </row>
    <row r="3073" spans="1:6">
      <c r="A3073">
        <v>3104</v>
      </c>
      <c r="B3073" t="s">
        <v>4969</v>
      </c>
      <c r="C3073" t="s">
        <v>4970</v>
      </c>
      <c r="D3073">
        <v>0.01</v>
      </c>
      <c r="E3073" t="s">
        <v>8314</v>
      </c>
      <c r="F3073" s="56">
        <v>45576.460914351854</v>
      </c>
    </row>
    <row r="3074" spans="1:6">
      <c r="A3074">
        <v>3105</v>
      </c>
      <c r="B3074" t="s">
        <v>4971</v>
      </c>
      <c r="C3074" t="s">
        <v>435</v>
      </c>
      <c r="D3074">
        <v>0.01</v>
      </c>
      <c r="E3074" t="s">
        <v>8314</v>
      </c>
      <c r="F3074" s="56">
        <v>45576.460914351854</v>
      </c>
    </row>
    <row r="3075" spans="1:6">
      <c r="A3075">
        <v>3106</v>
      </c>
      <c r="B3075" t="s">
        <v>4972</v>
      </c>
      <c r="C3075" t="s">
        <v>4973</v>
      </c>
      <c r="D3075">
        <v>0.01</v>
      </c>
      <c r="E3075" t="s">
        <v>8314</v>
      </c>
      <c r="F3075" s="56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8314</v>
      </c>
      <c r="F3076" s="56">
        <v>45576.460914351854</v>
      </c>
    </row>
    <row r="3077" spans="1:6">
      <c r="A3077">
        <v>3108</v>
      </c>
      <c r="B3077" t="s">
        <v>285</v>
      </c>
      <c r="C3077" t="s">
        <v>4055</v>
      </c>
      <c r="D3077">
        <v>0.6</v>
      </c>
      <c r="E3077" t="s">
        <v>8314</v>
      </c>
      <c r="F3077" s="56">
        <v>45576.460914351854</v>
      </c>
    </row>
    <row r="3078" spans="1:6">
      <c r="A3078">
        <v>3109</v>
      </c>
      <c r="B3078" t="s">
        <v>4974</v>
      </c>
      <c r="C3078" t="s">
        <v>461</v>
      </c>
      <c r="D3078">
        <v>0.01</v>
      </c>
      <c r="E3078" t="s">
        <v>8314</v>
      </c>
      <c r="F3078" s="56">
        <v>45576.460914351854</v>
      </c>
    </row>
    <row r="3079" spans="1:6">
      <c r="A3079">
        <v>3110</v>
      </c>
      <c r="B3079" t="s">
        <v>4975</v>
      </c>
      <c r="C3079" t="s">
        <v>479</v>
      </c>
      <c r="D3079">
        <v>0.01</v>
      </c>
      <c r="E3079" t="s">
        <v>8314</v>
      </c>
      <c r="F3079" s="56">
        <v>45576.460914351854</v>
      </c>
    </row>
    <row r="3080" spans="1:6">
      <c r="A3080">
        <v>3111</v>
      </c>
      <c r="B3080" t="s">
        <v>4976</v>
      </c>
      <c r="C3080" t="s">
        <v>3815</v>
      </c>
      <c r="D3080">
        <v>0.01</v>
      </c>
      <c r="E3080" t="s">
        <v>8314</v>
      </c>
      <c r="F3080" s="56">
        <v>45576.460914351854</v>
      </c>
    </row>
    <row r="3081" spans="1:6">
      <c r="A3081">
        <v>3112</v>
      </c>
      <c r="B3081" t="s">
        <v>4976</v>
      </c>
      <c r="C3081" t="s">
        <v>72</v>
      </c>
      <c r="D3081">
        <v>0.01</v>
      </c>
      <c r="E3081" t="s">
        <v>8314</v>
      </c>
      <c r="F3081" s="56">
        <v>45576.460914351854</v>
      </c>
    </row>
    <row r="3082" spans="1:6">
      <c r="A3082">
        <v>3113</v>
      </c>
      <c r="B3082" t="s">
        <v>4976</v>
      </c>
      <c r="C3082" t="s">
        <v>3816</v>
      </c>
      <c r="D3082">
        <v>0.01</v>
      </c>
      <c r="E3082" t="s">
        <v>8314</v>
      </c>
      <c r="F3082" s="56">
        <v>45576.460914351854</v>
      </c>
    </row>
    <row r="3083" spans="1:6">
      <c r="A3083">
        <v>3114</v>
      </c>
      <c r="B3083" t="s">
        <v>4977</v>
      </c>
      <c r="C3083" t="s">
        <v>4869</v>
      </c>
      <c r="D3083">
        <v>0.01</v>
      </c>
      <c r="E3083" t="s">
        <v>8314</v>
      </c>
      <c r="F3083" s="56">
        <v>45576.460914351854</v>
      </c>
    </row>
    <row r="3084" spans="1:6">
      <c r="A3084">
        <v>3115</v>
      </c>
      <c r="B3084" t="s">
        <v>4978</v>
      </c>
      <c r="C3084" t="s">
        <v>4326</v>
      </c>
      <c r="D3084">
        <v>0.01</v>
      </c>
      <c r="E3084" t="s">
        <v>8314</v>
      </c>
      <c r="F3084" s="56">
        <v>45576.460914351854</v>
      </c>
    </row>
    <row r="3085" spans="1:6">
      <c r="A3085">
        <v>3116</v>
      </c>
      <c r="B3085" t="s">
        <v>4979</v>
      </c>
      <c r="C3085" t="s">
        <v>58</v>
      </c>
      <c r="D3085">
        <v>0.01</v>
      </c>
      <c r="E3085" t="s">
        <v>8314</v>
      </c>
      <c r="F3085" s="56">
        <v>45576.460914351854</v>
      </c>
    </row>
    <row r="3086" spans="1:6">
      <c r="A3086">
        <v>3117</v>
      </c>
      <c r="B3086" t="s">
        <v>4980</v>
      </c>
      <c r="C3086" t="s">
        <v>4981</v>
      </c>
      <c r="D3086">
        <v>0.01</v>
      </c>
      <c r="E3086" t="s">
        <v>8314</v>
      </c>
      <c r="F3086" s="56">
        <v>45576.460914351854</v>
      </c>
    </row>
    <row r="3087" spans="1:6">
      <c r="A3087">
        <v>3118</v>
      </c>
      <c r="B3087" t="s">
        <v>4982</v>
      </c>
      <c r="C3087" t="s">
        <v>442</v>
      </c>
      <c r="D3087">
        <v>0.01</v>
      </c>
      <c r="E3087" t="s">
        <v>8314</v>
      </c>
      <c r="F3087" s="56">
        <v>45576.460914351854</v>
      </c>
    </row>
    <row r="3088" spans="1:6">
      <c r="A3088">
        <v>3119</v>
      </c>
      <c r="B3088" t="s">
        <v>4983</v>
      </c>
      <c r="C3088" t="s">
        <v>4936</v>
      </c>
      <c r="D3088">
        <v>0.01</v>
      </c>
      <c r="E3088" t="s">
        <v>8314</v>
      </c>
      <c r="F3088" s="56">
        <v>45576.460914351854</v>
      </c>
    </row>
    <row r="3089" spans="1:6">
      <c r="A3089">
        <v>3120</v>
      </c>
      <c r="B3089" t="s">
        <v>4984</v>
      </c>
      <c r="C3089" t="s">
        <v>4959</v>
      </c>
      <c r="D3089">
        <v>0.01</v>
      </c>
      <c r="E3089" t="s">
        <v>8314</v>
      </c>
      <c r="F3089" s="56">
        <v>45576.460914351854</v>
      </c>
    </row>
    <row r="3090" spans="1:6">
      <c r="A3090">
        <v>3121</v>
      </c>
      <c r="B3090" t="s">
        <v>4985</v>
      </c>
      <c r="C3090" t="s">
        <v>4986</v>
      </c>
      <c r="D3090">
        <v>0.8</v>
      </c>
      <c r="E3090" t="s">
        <v>8387</v>
      </c>
      <c r="F3090" s="56">
        <v>45576.460914351854</v>
      </c>
    </row>
    <row r="3091" spans="1:6">
      <c r="A3091">
        <v>3122</v>
      </c>
      <c r="B3091" t="s">
        <v>4985</v>
      </c>
      <c r="C3091" t="s">
        <v>2359</v>
      </c>
      <c r="D3091">
        <v>0.6</v>
      </c>
      <c r="E3091" t="s">
        <v>8388</v>
      </c>
      <c r="F3091" s="56">
        <v>45576.460914351854</v>
      </c>
    </row>
    <row r="3092" spans="1:6">
      <c r="A3092">
        <v>3123</v>
      </c>
      <c r="B3092" t="s">
        <v>2118</v>
      </c>
      <c r="C3092" t="s">
        <v>4987</v>
      </c>
      <c r="D3092">
        <v>0.01</v>
      </c>
      <c r="E3092" t="s">
        <v>8314</v>
      </c>
      <c r="F3092" s="56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8314</v>
      </c>
      <c r="F3093" s="56">
        <v>45576.460914351854</v>
      </c>
    </row>
    <row r="3094" spans="1:6">
      <c r="A3094">
        <v>3125</v>
      </c>
      <c r="B3094" t="s">
        <v>4988</v>
      </c>
      <c r="C3094" t="s">
        <v>487</v>
      </c>
      <c r="D3094">
        <v>0.01</v>
      </c>
      <c r="E3094" t="s">
        <v>8314</v>
      </c>
      <c r="F3094" s="56">
        <v>45576.460914351854</v>
      </c>
    </row>
    <row r="3095" spans="1:6">
      <c r="A3095">
        <v>3126</v>
      </c>
      <c r="B3095" t="s">
        <v>4989</v>
      </c>
      <c r="C3095" t="s">
        <v>1312</v>
      </c>
      <c r="D3095">
        <v>0.01</v>
      </c>
      <c r="E3095" t="s">
        <v>8314</v>
      </c>
      <c r="F3095" s="56">
        <v>45576.460914351854</v>
      </c>
    </row>
    <row r="3096" spans="1:6">
      <c r="A3096">
        <v>3127</v>
      </c>
      <c r="B3096" t="s">
        <v>4990</v>
      </c>
      <c r="C3096" t="s">
        <v>1315</v>
      </c>
      <c r="D3096">
        <v>0.1</v>
      </c>
      <c r="E3096" t="s">
        <v>8314</v>
      </c>
      <c r="F3096" s="56">
        <v>45576.460914351854</v>
      </c>
    </row>
    <row r="3097" spans="1:6">
      <c r="A3097">
        <v>3128</v>
      </c>
      <c r="B3097" t="s">
        <v>4991</v>
      </c>
      <c r="C3097" t="s">
        <v>495</v>
      </c>
      <c r="D3097">
        <v>0.01</v>
      </c>
      <c r="E3097" t="s">
        <v>8314</v>
      </c>
      <c r="F3097" s="56">
        <v>45576.460914351854</v>
      </c>
    </row>
    <row r="3098" spans="1:6">
      <c r="A3098">
        <v>3129</v>
      </c>
      <c r="B3098" t="s">
        <v>4992</v>
      </c>
      <c r="C3098" t="s">
        <v>4614</v>
      </c>
      <c r="D3098">
        <v>0.01</v>
      </c>
      <c r="E3098" t="s">
        <v>8314</v>
      </c>
      <c r="F3098" s="56">
        <v>45576.460914351854</v>
      </c>
    </row>
    <row r="3099" spans="1:6">
      <c r="A3099">
        <v>3130</v>
      </c>
      <c r="B3099" t="s">
        <v>4993</v>
      </c>
      <c r="C3099" t="s">
        <v>4994</v>
      </c>
      <c r="D3099">
        <v>0.01</v>
      </c>
      <c r="E3099" t="s">
        <v>8314</v>
      </c>
      <c r="F3099" s="56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8314</v>
      </c>
      <c r="F3100" s="56">
        <v>45576.460914351854</v>
      </c>
    </row>
    <row r="3101" spans="1:6">
      <c r="A3101">
        <v>3132</v>
      </c>
      <c r="B3101" t="s">
        <v>2119</v>
      </c>
      <c r="C3101" t="s">
        <v>385</v>
      </c>
      <c r="D3101">
        <v>0.05</v>
      </c>
      <c r="E3101" t="s">
        <v>6886</v>
      </c>
      <c r="F3101" s="56">
        <v>45576.460914351854</v>
      </c>
    </row>
    <row r="3102" spans="1:6">
      <c r="A3102">
        <v>3133</v>
      </c>
      <c r="B3102" t="s">
        <v>2119</v>
      </c>
      <c r="C3102" t="s">
        <v>4995</v>
      </c>
      <c r="D3102">
        <v>0.05</v>
      </c>
      <c r="E3102" t="s">
        <v>6886</v>
      </c>
      <c r="F3102" s="56">
        <v>45576.460914351854</v>
      </c>
    </row>
    <row r="3103" spans="1:6">
      <c r="A3103">
        <v>3134</v>
      </c>
      <c r="B3103" t="s">
        <v>2119</v>
      </c>
      <c r="C3103" t="s">
        <v>3524</v>
      </c>
      <c r="D3103">
        <v>0.05</v>
      </c>
      <c r="E3103" t="s">
        <v>8314</v>
      </c>
      <c r="F3103" s="56">
        <v>45576.460914351854</v>
      </c>
    </row>
    <row r="3104" spans="1:6">
      <c r="A3104">
        <v>3135</v>
      </c>
      <c r="B3104" t="s">
        <v>2119</v>
      </c>
      <c r="C3104" t="s">
        <v>4996</v>
      </c>
      <c r="D3104">
        <v>0.01</v>
      </c>
      <c r="E3104" t="s">
        <v>6886</v>
      </c>
      <c r="F3104" s="56">
        <v>45576.460914351854</v>
      </c>
    </row>
    <row r="3105" spans="1:6">
      <c r="A3105">
        <v>3136</v>
      </c>
      <c r="B3105" t="s">
        <v>2119</v>
      </c>
      <c r="C3105" t="s">
        <v>4997</v>
      </c>
      <c r="D3105">
        <v>0.6</v>
      </c>
      <c r="E3105" t="s">
        <v>8389</v>
      </c>
      <c r="F3105" s="56">
        <v>45576.460914351854</v>
      </c>
    </row>
    <row r="3106" spans="1:6">
      <c r="A3106">
        <v>3137</v>
      </c>
      <c r="B3106" t="s">
        <v>2119</v>
      </c>
      <c r="C3106" t="s">
        <v>4998</v>
      </c>
      <c r="D3106">
        <v>0.5</v>
      </c>
      <c r="E3106" t="s">
        <v>8390</v>
      </c>
      <c r="F3106" s="56">
        <v>45576.460914351854</v>
      </c>
    </row>
    <row r="3107" spans="1:6">
      <c r="A3107">
        <v>3138</v>
      </c>
      <c r="B3107" t="s">
        <v>2119</v>
      </c>
      <c r="C3107" t="s">
        <v>4999</v>
      </c>
      <c r="D3107">
        <v>0.8</v>
      </c>
      <c r="E3107" t="s">
        <v>8391</v>
      </c>
      <c r="F3107" s="56">
        <v>45576.460914351854</v>
      </c>
    </row>
    <row r="3108" spans="1:6">
      <c r="A3108">
        <v>3139</v>
      </c>
      <c r="B3108" t="s">
        <v>2119</v>
      </c>
      <c r="C3108" t="s">
        <v>5000</v>
      </c>
      <c r="D3108">
        <v>0.7</v>
      </c>
      <c r="E3108" t="s">
        <v>8392</v>
      </c>
      <c r="F3108" s="56">
        <v>45576.460914351854</v>
      </c>
    </row>
    <row r="3109" spans="1:6">
      <c r="A3109">
        <v>3140</v>
      </c>
      <c r="B3109" t="s">
        <v>5001</v>
      </c>
      <c r="C3109" t="s">
        <v>4137</v>
      </c>
      <c r="D3109">
        <v>0.01</v>
      </c>
      <c r="E3109" t="s">
        <v>8314</v>
      </c>
      <c r="F3109" s="56">
        <v>45576.460914351854</v>
      </c>
    </row>
    <row r="3110" spans="1:6">
      <c r="A3110">
        <v>3141</v>
      </c>
      <c r="B3110" t="s">
        <v>5002</v>
      </c>
      <c r="C3110" t="s">
        <v>5003</v>
      </c>
      <c r="D3110">
        <v>0.01</v>
      </c>
      <c r="E3110" t="s">
        <v>8314</v>
      </c>
      <c r="F3110" s="56">
        <v>45576.460914351854</v>
      </c>
    </row>
    <row r="3111" spans="1:6">
      <c r="A3111">
        <v>3142</v>
      </c>
      <c r="B3111" t="s">
        <v>5002</v>
      </c>
      <c r="C3111" t="s">
        <v>5004</v>
      </c>
      <c r="D3111">
        <v>0.01</v>
      </c>
      <c r="E3111" t="s">
        <v>8314</v>
      </c>
      <c r="F3111" s="56">
        <v>45576.460914351854</v>
      </c>
    </row>
    <row r="3112" spans="1:6">
      <c r="A3112">
        <v>3143</v>
      </c>
      <c r="B3112" t="s">
        <v>2121</v>
      </c>
      <c r="C3112" t="s">
        <v>493</v>
      </c>
      <c r="D3112">
        <v>0.01</v>
      </c>
      <c r="E3112" t="s">
        <v>8314</v>
      </c>
      <c r="F3112" s="56">
        <v>45576.460914351854</v>
      </c>
    </row>
    <row r="3113" spans="1:6">
      <c r="A3113">
        <v>3144</v>
      </c>
      <c r="B3113" t="s">
        <v>2123</v>
      </c>
      <c r="C3113" t="s">
        <v>4221</v>
      </c>
      <c r="D3113">
        <v>0.1</v>
      </c>
      <c r="E3113" t="s">
        <v>8314</v>
      </c>
      <c r="F3113" s="56">
        <v>45576.460914351854</v>
      </c>
    </row>
    <row r="3114" spans="1:6">
      <c r="A3114">
        <v>3145</v>
      </c>
      <c r="B3114" t="s">
        <v>5005</v>
      </c>
      <c r="C3114" t="s">
        <v>438</v>
      </c>
      <c r="D3114">
        <v>0.01</v>
      </c>
      <c r="E3114" t="s">
        <v>8314</v>
      </c>
      <c r="F3114" s="56">
        <v>45576.460914351854</v>
      </c>
    </row>
    <row r="3115" spans="1:6">
      <c r="A3115">
        <v>3146</v>
      </c>
      <c r="B3115" t="s">
        <v>5006</v>
      </c>
      <c r="C3115" t="s">
        <v>4817</v>
      </c>
      <c r="D3115">
        <v>0.01</v>
      </c>
      <c r="E3115" t="s">
        <v>8314</v>
      </c>
      <c r="F3115" s="56">
        <v>45576.460914351854</v>
      </c>
    </row>
    <row r="3116" spans="1:6">
      <c r="A3116">
        <v>3147</v>
      </c>
      <c r="B3116" t="s">
        <v>5007</v>
      </c>
      <c r="C3116" t="s">
        <v>4306</v>
      </c>
      <c r="D3116">
        <v>0.01</v>
      </c>
      <c r="E3116" t="s">
        <v>8314</v>
      </c>
      <c r="F3116" s="56">
        <v>45576.460914351854</v>
      </c>
    </row>
    <row r="3117" spans="1:6">
      <c r="A3117">
        <v>3148</v>
      </c>
      <c r="B3117" t="s">
        <v>5007</v>
      </c>
      <c r="C3117" t="s">
        <v>5008</v>
      </c>
      <c r="D3117">
        <v>0.01</v>
      </c>
      <c r="E3117" t="s">
        <v>8314</v>
      </c>
      <c r="F3117" s="56">
        <v>45576.460914351854</v>
      </c>
    </row>
    <row r="3118" spans="1:6">
      <c r="A3118">
        <v>3149</v>
      </c>
      <c r="B3118" t="s">
        <v>5009</v>
      </c>
      <c r="C3118" t="s">
        <v>5010</v>
      </c>
      <c r="D3118">
        <v>0.01</v>
      </c>
      <c r="E3118" t="s">
        <v>8314</v>
      </c>
      <c r="F3118" s="56">
        <v>45576.460914351854</v>
      </c>
    </row>
    <row r="3119" spans="1:6">
      <c r="A3119">
        <v>3150</v>
      </c>
      <c r="B3119" t="s">
        <v>5011</v>
      </c>
      <c r="C3119" t="s">
        <v>3690</v>
      </c>
      <c r="D3119">
        <v>0.01</v>
      </c>
      <c r="E3119" t="s">
        <v>8314</v>
      </c>
      <c r="F3119" s="56">
        <v>45576.460914351854</v>
      </c>
    </row>
    <row r="3120" spans="1:6">
      <c r="A3120">
        <v>3151</v>
      </c>
      <c r="B3120" t="s">
        <v>2126</v>
      </c>
      <c r="C3120" t="s">
        <v>4165</v>
      </c>
      <c r="D3120">
        <v>0.01</v>
      </c>
      <c r="E3120" t="s">
        <v>8314</v>
      </c>
      <c r="F3120" s="56">
        <v>45576.460914351854</v>
      </c>
    </row>
    <row r="3121" spans="1:6">
      <c r="A3121">
        <v>3152</v>
      </c>
      <c r="B3121" t="s">
        <v>5012</v>
      </c>
      <c r="C3121" t="s">
        <v>55</v>
      </c>
      <c r="D3121">
        <v>0.01</v>
      </c>
      <c r="E3121" t="s">
        <v>8314</v>
      </c>
      <c r="F3121" s="56">
        <v>45576.460914351854</v>
      </c>
    </row>
    <row r="3122" spans="1:6">
      <c r="A3122">
        <v>3153</v>
      </c>
      <c r="B3122" t="s">
        <v>5013</v>
      </c>
      <c r="C3122" t="s">
        <v>55</v>
      </c>
      <c r="D3122">
        <v>0.01</v>
      </c>
      <c r="E3122" t="s">
        <v>8314</v>
      </c>
      <c r="F3122" s="56">
        <v>45576.460914351854</v>
      </c>
    </row>
    <row r="3123" spans="1:6">
      <c r="A3123">
        <v>3154</v>
      </c>
      <c r="B3123" t="s">
        <v>5014</v>
      </c>
      <c r="C3123" t="s">
        <v>3563</v>
      </c>
      <c r="D3123">
        <v>0.01</v>
      </c>
      <c r="E3123" t="s">
        <v>8314</v>
      </c>
      <c r="F3123" s="56">
        <v>45576.460914351854</v>
      </c>
    </row>
    <row r="3124" spans="1:6">
      <c r="A3124">
        <v>3155</v>
      </c>
      <c r="B3124" t="s">
        <v>5015</v>
      </c>
      <c r="C3124" t="s">
        <v>346</v>
      </c>
      <c r="D3124">
        <v>0.01</v>
      </c>
      <c r="E3124" t="s">
        <v>8314</v>
      </c>
      <c r="F3124" s="56">
        <v>45576.460914351854</v>
      </c>
    </row>
    <row r="3125" spans="1:6">
      <c r="A3125">
        <v>3156</v>
      </c>
      <c r="B3125" t="s">
        <v>5016</v>
      </c>
      <c r="C3125" t="s">
        <v>5017</v>
      </c>
      <c r="D3125">
        <v>0.01</v>
      </c>
      <c r="E3125" t="s">
        <v>8314</v>
      </c>
      <c r="F3125" s="56">
        <v>45576.460914351854</v>
      </c>
    </row>
    <row r="3126" spans="1:6">
      <c r="A3126">
        <v>3157</v>
      </c>
      <c r="B3126" t="s">
        <v>5018</v>
      </c>
      <c r="C3126" t="s">
        <v>5019</v>
      </c>
      <c r="D3126">
        <v>0.01</v>
      </c>
      <c r="E3126" t="s">
        <v>8314</v>
      </c>
      <c r="F3126" s="56">
        <v>45576.460914351854</v>
      </c>
    </row>
    <row r="3127" spans="1:6">
      <c r="A3127">
        <v>3158</v>
      </c>
      <c r="B3127" t="s">
        <v>5018</v>
      </c>
      <c r="C3127" t="s">
        <v>4936</v>
      </c>
      <c r="D3127">
        <v>1</v>
      </c>
      <c r="E3127" t="s">
        <v>8314</v>
      </c>
      <c r="F3127" s="56">
        <v>45576.460914351854</v>
      </c>
    </row>
    <row r="3128" spans="1:6">
      <c r="A3128">
        <v>3159</v>
      </c>
      <c r="B3128" t="s">
        <v>2128</v>
      </c>
      <c r="C3128" t="s">
        <v>3798</v>
      </c>
      <c r="D3128">
        <v>0.01</v>
      </c>
      <c r="E3128" t="s">
        <v>8314</v>
      </c>
      <c r="F3128" s="56">
        <v>45576.460914351854</v>
      </c>
    </row>
    <row r="3129" spans="1:6">
      <c r="A3129">
        <v>3160</v>
      </c>
      <c r="B3129" t="s">
        <v>5020</v>
      </c>
      <c r="C3129" t="s">
        <v>3575</v>
      </c>
      <c r="D3129">
        <v>0.05</v>
      </c>
      <c r="E3129" t="s">
        <v>8314</v>
      </c>
      <c r="F3129" s="56">
        <v>45576.460914351854</v>
      </c>
    </row>
    <row r="3130" spans="1:6">
      <c r="A3130">
        <v>3161</v>
      </c>
      <c r="B3130" t="s">
        <v>5020</v>
      </c>
      <c r="C3130" t="s">
        <v>5021</v>
      </c>
      <c r="D3130">
        <v>0.01</v>
      </c>
      <c r="E3130" t="s">
        <v>8314</v>
      </c>
      <c r="F3130" s="56">
        <v>45576.460914351854</v>
      </c>
    </row>
    <row r="3131" spans="1:6">
      <c r="A3131">
        <v>3162</v>
      </c>
      <c r="B3131" t="s">
        <v>5020</v>
      </c>
      <c r="C3131" t="s">
        <v>3576</v>
      </c>
      <c r="D3131">
        <v>0.05</v>
      </c>
      <c r="E3131" t="s">
        <v>8314</v>
      </c>
      <c r="F3131" s="56">
        <v>45576.460914351854</v>
      </c>
    </row>
    <row r="3132" spans="1:6">
      <c r="A3132">
        <v>3163</v>
      </c>
      <c r="B3132" t="s">
        <v>5022</v>
      </c>
      <c r="C3132" t="s">
        <v>3714</v>
      </c>
      <c r="D3132">
        <v>0.1</v>
      </c>
      <c r="E3132" t="s">
        <v>8314</v>
      </c>
      <c r="F3132" s="56">
        <v>45576.460914351854</v>
      </c>
    </row>
    <row r="3133" spans="1:6">
      <c r="A3133">
        <v>3164</v>
      </c>
      <c r="B3133" t="s">
        <v>5023</v>
      </c>
      <c r="C3133" t="s">
        <v>1310</v>
      </c>
      <c r="D3133">
        <v>0.01</v>
      </c>
      <c r="E3133" t="s">
        <v>8314</v>
      </c>
      <c r="F3133" s="56">
        <v>45576.460914351854</v>
      </c>
    </row>
    <row r="3134" spans="1:6">
      <c r="A3134">
        <v>3165</v>
      </c>
      <c r="B3134" t="s">
        <v>2130</v>
      </c>
      <c r="C3134" t="s">
        <v>4335</v>
      </c>
      <c r="D3134">
        <v>0.01</v>
      </c>
      <c r="E3134" t="s">
        <v>8314</v>
      </c>
      <c r="F3134" s="56">
        <v>45576.460914351854</v>
      </c>
    </row>
    <row r="3135" spans="1:6">
      <c r="A3135">
        <v>3166</v>
      </c>
      <c r="B3135" t="s">
        <v>5024</v>
      </c>
      <c r="C3135" t="s">
        <v>482</v>
      </c>
      <c r="D3135">
        <v>0.1</v>
      </c>
      <c r="E3135" t="s">
        <v>8314</v>
      </c>
      <c r="F3135" s="56">
        <v>45576.460914351854</v>
      </c>
    </row>
    <row r="3136" spans="1:6">
      <c r="A3136">
        <v>3167</v>
      </c>
      <c r="B3136" t="s">
        <v>5025</v>
      </c>
      <c r="C3136" t="s">
        <v>4503</v>
      </c>
      <c r="D3136">
        <v>0.01</v>
      </c>
      <c r="E3136" t="s">
        <v>8314</v>
      </c>
      <c r="F3136" s="56">
        <v>45576.460914351854</v>
      </c>
    </row>
    <row r="3137" spans="1:6">
      <c r="A3137">
        <v>3168</v>
      </c>
      <c r="B3137" t="s">
        <v>5026</v>
      </c>
      <c r="C3137" t="s">
        <v>5027</v>
      </c>
      <c r="D3137">
        <v>0.01</v>
      </c>
      <c r="E3137" t="s">
        <v>8314</v>
      </c>
      <c r="F3137" s="56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8314</v>
      </c>
      <c r="F3138" s="56">
        <v>45576.460914351854</v>
      </c>
    </row>
    <row r="3139" spans="1:6">
      <c r="A3139">
        <v>3170</v>
      </c>
      <c r="B3139" t="s">
        <v>5028</v>
      </c>
      <c r="C3139" t="s">
        <v>420</v>
      </c>
      <c r="D3139">
        <v>0.01</v>
      </c>
      <c r="E3139" t="s">
        <v>8314</v>
      </c>
      <c r="F3139" s="56">
        <v>45576.460914351854</v>
      </c>
    </row>
    <row r="3140" spans="1:6">
      <c r="A3140">
        <v>3171</v>
      </c>
      <c r="B3140" t="s">
        <v>5029</v>
      </c>
      <c r="C3140" t="s">
        <v>441</v>
      </c>
      <c r="D3140">
        <v>0.01</v>
      </c>
      <c r="E3140" t="s">
        <v>8314</v>
      </c>
      <c r="F3140" s="56">
        <v>45576.460914351854</v>
      </c>
    </row>
    <row r="3141" spans="1:6">
      <c r="A3141">
        <v>3172</v>
      </c>
      <c r="B3141" t="s">
        <v>5029</v>
      </c>
      <c r="C3141" t="s">
        <v>3875</v>
      </c>
      <c r="D3141">
        <v>0.01</v>
      </c>
      <c r="E3141" t="s">
        <v>8314</v>
      </c>
      <c r="F3141" s="56">
        <v>45576.460914351854</v>
      </c>
    </row>
    <row r="3142" spans="1:6">
      <c r="A3142">
        <v>3173</v>
      </c>
      <c r="B3142" t="s">
        <v>5030</v>
      </c>
      <c r="C3142" t="s">
        <v>3999</v>
      </c>
      <c r="D3142">
        <v>0.8</v>
      </c>
      <c r="E3142" t="s">
        <v>8314</v>
      </c>
      <c r="F3142" s="56">
        <v>45576.460914351854</v>
      </c>
    </row>
    <row r="3143" spans="1:6">
      <c r="A3143">
        <v>3174</v>
      </c>
      <c r="B3143" t="s">
        <v>5030</v>
      </c>
      <c r="C3143" t="s">
        <v>4184</v>
      </c>
      <c r="D3143">
        <v>0.01</v>
      </c>
      <c r="E3143" t="s">
        <v>8314</v>
      </c>
      <c r="F3143" s="56">
        <v>45576.460914351854</v>
      </c>
    </row>
    <row r="3144" spans="1:6">
      <c r="A3144">
        <v>3175</v>
      </c>
      <c r="B3144" t="s">
        <v>2131</v>
      </c>
      <c r="C3144" t="s">
        <v>5031</v>
      </c>
      <c r="D3144">
        <v>0.1</v>
      </c>
      <c r="E3144" t="s">
        <v>8314</v>
      </c>
      <c r="F3144" s="56">
        <v>45576.460914351854</v>
      </c>
    </row>
    <row r="3145" spans="1:6">
      <c r="A3145">
        <v>3176</v>
      </c>
      <c r="B3145" t="s">
        <v>5032</v>
      </c>
      <c r="C3145" t="s">
        <v>4055</v>
      </c>
      <c r="D3145">
        <v>0.01</v>
      </c>
      <c r="E3145" t="s">
        <v>8314</v>
      </c>
      <c r="F3145" s="56">
        <v>45576.460914351854</v>
      </c>
    </row>
    <row r="3146" spans="1:6">
      <c r="A3146">
        <v>3177</v>
      </c>
      <c r="B3146" t="s">
        <v>5033</v>
      </c>
      <c r="C3146" t="s">
        <v>4503</v>
      </c>
      <c r="D3146">
        <v>0.01</v>
      </c>
      <c r="E3146" t="s">
        <v>8314</v>
      </c>
      <c r="F3146" s="56">
        <v>45576.460914351854</v>
      </c>
    </row>
    <row r="3147" spans="1:6">
      <c r="A3147">
        <v>3178</v>
      </c>
      <c r="B3147" t="s">
        <v>5034</v>
      </c>
      <c r="C3147" t="s">
        <v>4383</v>
      </c>
      <c r="D3147">
        <v>0.1</v>
      </c>
      <c r="E3147" t="s">
        <v>8314</v>
      </c>
      <c r="F3147" s="56">
        <v>45576.460914351854</v>
      </c>
    </row>
    <row r="3148" spans="1:6">
      <c r="A3148">
        <v>3179</v>
      </c>
      <c r="B3148" t="s">
        <v>5034</v>
      </c>
      <c r="C3148" t="s">
        <v>5035</v>
      </c>
      <c r="D3148">
        <v>0.1</v>
      </c>
      <c r="E3148" t="s">
        <v>8314</v>
      </c>
      <c r="F3148" s="56">
        <v>45576.460914351854</v>
      </c>
    </row>
    <row r="3149" spans="1:6">
      <c r="A3149">
        <v>3180</v>
      </c>
      <c r="B3149" t="s">
        <v>5034</v>
      </c>
      <c r="C3149" t="s">
        <v>5036</v>
      </c>
      <c r="D3149">
        <v>10</v>
      </c>
      <c r="E3149" t="s">
        <v>8314</v>
      </c>
      <c r="F3149" s="56">
        <v>45576.460914351854</v>
      </c>
    </row>
    <row r="3150" spans="1:6">
      <c r="A3150">
        <v>3181</v>
      </c>
      <c r="B3150" t="s">
        <v>2134</v>
      </c>
      <c r="C3150" t="s">
        <v>5037</v>
      </c>
      <c r="D3150">
        <v>0.05</v>
      </c>
      <c r="E3150" t="s">
        <v>8314</v>
      </c>
      <c r="F3150" s="56">
        <v>45576.460914351854</v>
      </c>
    </row>
    <row r="3151" spans="1:6">
      <c r="A3151">
        <v>3182</v>
      </c>
      <c r="B3151" t="s">
        <v>5038</v>
      </c>
      <c r="C3151" t="s">
        <v>3856</v>
      </c>
      <c r="D3151">
        <v>0.01</v>
      </c>
      <c r="E3151" t="s">
        <v>8314</v>
      </c>
      <c r="F3151" s="56">
        <v>45576.460914351854</v>
      </c>
    </row>
    <row r="3152" spans="1:6">
      <c r="A3152">
        <v>3183</v>
      </c>
      <c r="B3152" t="s">
        <v>5039</v>
      </c>
      <c r="C3152" t="s">
        <v>4469</v>
      </c>
      <c r="D3152">
        <v>0.01</v>
      </c>
      <c r="E3152" t="s">
        <v>8314</v>
      </c>
      <c r="F3152" s="56">
        <v>45576.460914351854</v>
      </c>
    </row>
    <row r="3153" spans="1:6">
      <c r="A3153">
        <v>3184</v>
      </c>
      <c r="B3153" t="s">
        <v>5039</v>
      </c>
      <c r="C3153" t="s">
        <v>4470</v>
      </c>
      <c r="D3153">
        <v>0.01</v>
      </c>
      <c r="E3153" t="s">
        <v>8314</v>
      </c>
      <c r="F3153" s="56">
        <v>45576.460914351854</v>
      </c>
    </row>
    <row r="3154" spans="1:6">
      <c r="A3154">
        <v>3185</v>
      </c>
      <c r="B3154" t="s">
        <v>5040</v>
      </c>
      <c r="C3154" t="s">
        <v>358</v>
      </c>
      <c r="D3154">
        <v>0.01</v>
      </c>
      <c r="E3154" t="s">
        <v>8314</v>
      </c>
      <c r="F3154" s="56">
        <v>45576.460914351854</v>
      </c>
    </row>
    <row r="3155" spans="1:6">
      <c r="A3155">
        <v>3186</v>
      </c>
      <c r="B3155" t="s">
        <v>5040</v>
      </c>
      <c r="C3155" t="s">
        <v>394</v>
      </c>
      <c r="D3155">
        <v>0.01</v>
      </c>
      <c r="E3155" t="s">
        <v>8314</v>
      </c>
      <c r="F3155" s="56">
        <v>45576.460914351854</v>
      </c>
    </row>
    <row r="3156" spans="1:6">
      <c r="A3156">
        <v>3187</v>
      </c>
      <c r="B3156" t="s">
        <v>5041</v>
      </c>
      <c r="C3156" t="s">
        <v>3759</v>
      </c>
      <c r="D3156">
        <v>0.01</v>
      </c>
      <c r="E3156" t="s">
        <v>8314</v>
      </c>
      <c r="F3156" s="56">
        <v>45576.460914351854</v>
      </c>
    </row>
    <row r="3157" spans="1:6">
      <c r="A3157">
        <v>3188</v>
      </c>
      <c r="B3157" t="s">
        <v>5042</v>
      </c>
      <c r="C3157" t="s">
        <v>4254</v>
      </c>
      <c r="D3157">
        <v>0.01</v>
      </c>
      <c r="E3157" t="s">
        <v>8314</v>
      </c>
      <c r="F3157" s="56">
        <v>45576.460914351854</v>
      </c>
    </row>
    <row r="3158" spans="1:6">
      <c r="A3158">
        <v>3189</v>
      </c>
      <c r="B3158" t="s">
        <v>5043</v>
      </c>
      <c r="C3158" t="s">
        <v>1380</v>
      </c>
      <c r="D3158">
        <v>0.01</v>
      </c>
      <c r="E3158" t="s">
        <v>8314</v>
      </c>
      <c r="F3158" s="56">
        <v>45576.460914351854</v>
      </c>
    </row>
    <row r="3159" spans="1:6">
      <c r="A3159">
        <v>3190</v>
      </c>
      <c r="B3159" t="s">
        <v>5044</v>
      </c>
      <c r="C3159" t="s">
        <v>359</v>
      </c>
      <c r="D3159">
        <v>0.01</v>
      </c>
      <c r="E3159" t="s">
        <v>8314</v>
      </c>
      <c r="F3159" s="56">
        <v>45576.460914351854</v>
      </c>
    </row>
    <row r="3160" spans="1:6">
      <c r="A3160">
        <v>3191</v>
      </c>
      <c r="B3160" t="s">
        <v>2139</v>
      </c>
      <c r="C3160" t="s">
        <v>5045</v>
      </c>
      <c r="D3160">
        <v>0.01</v>
      </c>
      <c r="E3160" t="s">
        <v>8314</v>
      </c>
      <c r="F3160" s="56">
        <v>45576.460914351854</v>
      </c>
    </row>
    <row r="3161" spans="1:6">
      <c r="A3161">
        <v>3192</v>
      </c>
      <c r="B3161" t="s">
        <v>5046</v>
      </c>
      <c r="C3161" t="s">
        <v>5047</v>
      </c>
      <c r="D3161">
        <v>0.01</v>
      </c>
      <c r="E3161" t="s">
        <v>8314</v>
      </c>
      <c r="F3161" s="56">
        <v>45576.460914351854</v>
      </c>
    </row>
    <row r="3162" spans="1:6">
      <c r="A3162">
        <v>3193</v>
      </c>
      <c r="B3162" t="s">
        <v>5048</v>
      </c>
      <c r="C3162" t="s">
        <v>4680</v>
      </c>
      <c r="D3162">
        <v>0.01</v>
      </c>
      <c r="E3162" t="s">
        <v>8314</v>
      </c>
      <c r="F3162" s="56">
        <v>45576.460914351854</v>
      </c>
    </row>
    <row r="3163" spans="1:6">
      <c r="A3163">
        <v>3194</v>
      </c>
      <c r="B3163" t="s">
        <v>174</v>
      </c>
      <c r="C3163" t="s">
        <v>5218</v>
      </c>
      <c r="D3163">
        <v>0.01</v>
      </c>
      <c r="E3163" t="s">
        <v>8314</v>
      </c>
      <c r="F3163" s="56">
        <v>45576.460914351854</v>
      </c>
    </row>
    <row r="3164" spans="1:6">
      <c r="A3164">
        <v>3195</v>
      </c>
      <c r="B3164" t="s">
        <v>5049</v>
      </c>
      <c r="C3164" t="s">
        <v>5050</v>
      </c>
      <c r="D3164">
        <v>0.1</v>
      </c>
      <c r="E3164" t="s">
        <v>8314</v>
      </c>
      <c r="F3164" s="56">
        <v>45576.460914351854</v>
      </c>
    </row>
    <row r="3165" spans="1:6">
      <c r="A3165">
        <v>3196</v>
      </c>
      <c r="B3165" t="s">
        <v>5051</v>
      </c>
      <c r="C3165" t="s">
        <v>4050</v>
      </c>
      <c r="D3165">
        <v>0.01</v>
      </c>
      <c r="E3165" t="s">
        <v>8314</v>
      </c>
      <c r="F3165" s="56">
        <v>45576.460914351854</v>
      </c>
    </row>
    <row r="3166" spans="1:6">
      <c r="A3166">
        <v>3197</v>
      </c>
      <c r="B3166" t="s">
        <v>5051</v>
      </c>
      <c r="C3166" t="s">
        <v>5052</v>
      </c>
      <c r="D3166">
        <v>0.01</v>
      </c>
      <c r="E3166" t="s">
        <v>8314</v>
      </c>
      <c r="F3166" s="56">
        <v>45576.460914351854</v>
      </c>
    </row>
    <row r="3167" spans="1:6">
      <c r="A3167">
        <v>3198</v>
      </c>
      <c r="B3167" t="s">
        <v>5053</v>
      </c>
      <c r="C3167" t="s">
        <v>1509</v>
      </c>
      <c r="D3167">
        <v>0.1</v>
      </c>
      <c r="E3167" t="s">
        <v>8314</v>
      </c>
      <c r="F3167" s="56">
        <v>45576.460914351854</v>
      </c>
    </row>
    <row r="3168" spans="1:6">
      <c r="A3168">
        <v>3199</v>
      </c>
      <c r="B3168" t="s">
        <v>5054</v>
      </c>
      <c r="C3168" t="s">
        <v>4682</v>
      </c>
      <c r="D3168">
        <v>0.01</v>
      </c>
      <c r="E3168" t="s">
        <v>8314</v>
      </c>
      <c r="F3168" s="56">
        <v>45576.460914351854</v>
      </c>
    </row>
    <row r="3169" spans="1:6">
      <c r="A3169">
        <v>3200</v>
      </c>
      <c r="B3169" t="s">
        <v>5054</v>
      </c>
      <c r="C3169" t="s">
        <v>4059</v>
      </c>
      <c r="D3169">
        <v>0.01</v>
      </c>
      <c r="E3169" t="s">
        <v>8314</v>
      </c>
      <c r="F3169" s="56">
        <v>45576.460914351854</v>
      </c>
    </row>
    <row r="3170" spans="1:6">
      <c r="A3170">
        <v>3201</v>
      </c>
      <c r="B3170" t="s">
        <v>5055</v>
      </c>
      <c r="C3170" t="s">
        <v>4467</v>
      </c>
      <c r="D3170">
        <v>0.01</v>
      </c>
      <c r="E3170" t="s">
        <v>8314</v>
      </c>
      <c r="F3170" s="56">
        <v>45576.460914351854</v>
      </c>
    </row>
    <row r="3171" spans="1:6">
      <c r="A3171">
        <v>3202</v>
      </c>
      <c r="B3171" t="s">
        <v>5056</v>
      </c>
      <c r="C3171" t="s">
        <v>417</v>
      </c>
      <c r="D3171">
        <v>0.8</v>
      </c>
      <c r="E3171" t="s">
        <v>8314</v>
      </c>
      <c r="F3171" s="56">
        <v>45576.460914351854</v>
      </c>
    </row>
    <row r="3172" spans="1:6">
      <c r="A3172">
        <v>3203</v>
      </c>
      <c r="B3172" t="s">
        <v>5057</v>
      </c>
      <c r="C3172" t="s">
        <v>5058</v>
      </c>
      <c r="D3172">
        <v>0.01</v>
      </c>
      <c r="E3172" t="s">
        <v>8314</v>
      </c>
      <c r="F3172" s="56">
        <v>45576.460914351854</v>
      </c>
    </row>
    <row r="3173" spans="1:6">
      <c r="A3173">
        <v>3204</v>
      </c>
      <c r="B3173" t="s">
        <v>2144</v>
      </c>
      <c r="C3173" t="s">
        <v>5059</v>
      </c>
      <c r="D3173">
        <v>0.01</v>
      </c>
      <c r="E3173" t="s">
        <v>8314</v>
      </c>
      <c r="F3173" s="56">
        <v>45576.460914351854</v>
      </c>
    </row>
    <row r="3174" spans="1:6">
      <c r="A3174">
        <v>3205</v>
      </c>
      <c r="B3174" t="s">
        <v>2145</v>
      </c>
      <c r="C3174" t="s">
        <v>5060</v>
      </c>
      <c r="D3174">
        <v>0.01</v>
      </c>
      <c r="E3174" t="s">
        <v>8314</v>
      </c>
      <c r="F3174" s="56">
        <v>45576.460914351854</v>
      </c>
    </row>
    <row r="3175" spans="1:6">
      <c r="A3175">
        <v>3206</v>
      </c>
      <c r="B3175" t="s">
        <v>5061</v>
      </c>
      <c r="C3175" t="s">
        <v>3788</v>
      </c>
      <c r="D3175">
        <v>0.01</v>
      </c>
      <c r="E3175" t="s">
        <v>8314</v>
      </c>
      <c r="F3175" s="56">
        <v>45576.460914351854</v>
      </c>
    </row>
    <row r="3176" spans="1:6">
      <c r="A3176">
        <v>3207</v>
      </c>
      <c r="B3176" t="s">
        <v>5062</v>
      </c>
      <c r="C3176" t="s">
        <v>3810</v>
      </c>
      <c r="D3176">
        <v>0.8</v>
      </c>
      <c r="E3176" t="s">
        <v>8314</v>
      </c>
      <c r="F3176" s="56">
        <v>45576.460914351854</v>
      </c>
    </row>
    <row r="3177" spans="1:6">
      <c r="A3177">
        <v>3208</v>
      </c>
      <c r="B3177" t="s">
        <v>5062</v>
      </c>
      <c r="C3177" t="s">
        <v>5063</v>
      </c>
      <c r="D3177">
        <v>0.5</v>
      </c>
      <c r="E3177" t="s">
        <v>8314</v>
      </c>
      <c r="F3177" s="56">
        <v>45576.460914351854</v>
      </c>
    </row>
    <row r="3178" spans="1:6">
      <c r="A3178">
        <v>3209</v>
      </c>
      <c r="B3178" t="s">
        <v>5064</v>
      </c>
      <c r="C3178" t="s">
        <v>5065</v>
      </c>
      <c r="D3178">
        <v>0.1</v>
      </c>
      <c r="E3178" t="s">
        <v>8314</v>
      </c>
      <c r="F3178" s="56">
        <v>45576.460914351854</v>
      </c>
    </row>
    <row r="3179" spans="1:6">
      <c r="A3179">
        <v>3210</v>
      </c>
      <c r="B3179" t="s">
        <v>5064</v>
      </c>
      <c r="C3179" t="s">
        <v>1315</v>
      </c>
      <c r="D3179">
        <v>0.01</v>
      </c>
      <c r="E3179" t="s">
        <v>8314</v>
      </c>
      <c r="F3179" s="56">
        <v>45576.460914351854</v>
      </c>
    </row>
    <row r="3180" spans="1:6">
      <c r="A3180">
        <v>3211</v>
      </c>
      <c r="B3180" t="s">
        <v>5066</v>
      </c>
      <c r="C3180" t="s">
        <v>4504</v>
      </c>
      <c r="D3180">
        <v>0.1</v>
      </c>
      <c r="E3180" t="s">
        <v>8314</v>
      </c>
      <c r="F3180" s="56">
        <v>45576.460914351854</v>
      </c>
    </row>
    <row r="3181" spans="1:6">
      <c r="A3181">
        <v>3212</v>
      </c>
      <c r="B3181" t="s">
        <v>5067</v>
      </c>
      <c r="C3181" t="s">
        <v>344</v>
      </c>
      <c r="D3181">
        <v>0.01</v>
      </c>
      <c r="E3181" t="s">
        <v>8314</v>
      </c>
      <c r="F3181" s="56">
        <v>45576.460914351854</v>
      </c>
    </row>
    <row r="3182" spans="1:6">
      <c r="A3182">
        <v>3213</v>
      </c>
      <c r="B3182" t="s">
        <v>5068</v>
      </c>
      <c r="C3182" t="s">
        <v>5069</v>
      </c>
      <c r="D3182">
        <v>0.1</v>
      </c>
      <c r="E3182" t="s">
        <v>8314</v>
      </c>
      <c r="F3182" s="56">
        <v>45576.460914351854</v>
      </c>
    </row>
    <row r="3183" spans="1:6">
      <c r="A3183">
        <v>3214</v>
      </c>
      <c r="B3183" t="s">
        <v>5068</v>
      </c>
      <c r="C3183" t="s">
        <v>349</v>
      </c>
      <c r="D3183">
        <v>0.01</v>
      </c>
      <c r="E3183" t="s">
        <v>8314</v>
      </c>
      <c r="F3183" s="56">
        <v>45576.460914351854</v>
      </c>
    </row>
    <row r="3184" spans="1:6">
      <c r="A3184">
        <v>3215</v>
      </c>
      <c r="B3184" t="s">
        <v>5070</v>
      </c>
      <c r="C3184" t="s">
        <v>3795</v>
      </c>
      <c r="D3184">
        <v>0.01</v>
      </c>
      <c r="E3184" t="s">
        <v>8314</v>
      </c>
      <c r="F3184" s="56">
        <v>45576.460914351854</v>
      </c>
    </row>
    <row r="3185" spans="1:6">
      <c r="A3185">
        <v>3216</v>
      </c>
      <c r="B3185" t="s">
        <v>5071</v>
      </c>
      <c r="C3185" t="s">
        <v>3680</v>
      </c>
      <c r="D3185">
        <v>0.1</v>
      </c>
      <c r="E3185" t="s">
        <v>8314</v>
      </c>
      <c r="F3185" s="56">
        <v>45576.460914351854</v>
      </c>
    </row>
    <row r="3186" spans="1:6">
      <c r="A3186">
        <v>3217</v>
      </c>
      <c r="B3186" t="s">
        <v>5072</v>
      </c>
      <c r="C3186" t="s">
        <v>344</v>
      </c>
      <c r="D3186">
        <v>0.1</v>
      </c>
      <c r="E3186" t="s">
        <v>8314</v>
      </c>
      <c r="F3186" s="56">
        <v>45576.460914351854</v>
      </c>
    </row>
    <row r="3187" spans="1:6">
      <c r="A3187">
        <v>3218</v>
      </c>
      <c r="B3187" t="s">
        <v>5073</v>
      </c>
      <c r="C3187" t="s">
        <v>1312</v>
      </c>
      <c r="D3187">
        <v>0.01</v>
      </c>
      <c r="E3187" t="s">
        <v>8314</v>
      </c>
      <c r="F3187" s="56">
        <v>45576.460914351854</v>
      </c>
    </row>
    <row r="3188" spans="1:6">
      <c r="A3188">
        <v>3219</v>
      </c>
      <c r="B3188" t="s">
        <v>5073</v>
      </c>
      <c r="C3188" t="s">
        <v>1424</v>
      </c>
      <c r="D3188">
        <v>0.01</v>
      </c>
      <c r="E3188" t="s">
        <v>8314</v>
      </c>
      <c r="F3188" s="56">
        <v>45576.460914351854</v>
      </c>
    </row>
    <row r="3189" spans="1:6">
      <c r="A3189">
        <v>3220</v>
      </c>
      <c r="B3189" t="s">
        <v>5074</v>
      </c>
      <c r="C3189" t="s">
        <v>485</v>
      </c>
      <c r="D3189">
        <v>0.1</v>
      </c>
      <c r="E3189" t="s">
        <v>8314</v>
      </c>
      <c r="F3189" s="56">
        <v>45576.460914351854</v>
      </c>
    </row>
    <row r="3190" spans="1:6">
      <c r="A3190">
        <v>3221</v>
      </c>
      <c r="B3190" t="s">
        <v>5075</v>
      </c>
      <c r="C3190" t="s">
        <v>348</v>
      </c>
      <c r="D3190">
        <v>0.01</v>
      </c>
      <c r="E3190" t="s">
        <v>8314</v>
      </c>
      <c r="F3190" s="56">
        <v>45576.460914351854</v>
      </c>
    </row>
    <row r="3191" spans="1:6">
      <c r="A3191">
        <v>3222</v>
      </c>
      <c r="B3191" t="s">
        <v>5076</v>
      </c>
      <c r="C3191" t="s">
        <v>3939</v>
      </c>
      <c r="D3191">
        <v>0.01</v>
      </c>
      <c r="E3191" t="s">
        <v>8314</v>
      </c>
      <c r="F3191" s="56">
        <v>45576.460914351854</v>
      </c>
    </row>
    <row r="3192" spans="1:6">
      <c r="A3192">
        <v>3223</v>
      </c>
      <c r="B3192" t="s">
        <v>5077</v>
      </c>
      <c r="C3192" t="s">
        <v>327</v>
      </c>
      <c r="D3192">
        <v>0.1</v>
      </c>
      <c r="E3192" t="s">
        <v>8314</v>
      </c>
      <c r="F3192" s="56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8314</v>
      </c>
      <c r="F3193" s="56">
        <v>45576.460914351854</v>
      </c>
    </row>
    <row r="3194" spans="1:6">
      <c r="A3194">
        <v>3225</v>
      </c>
      <c r="B3194" t="s">
        <v>5078</v>
      </c>
      <c r="C3194" t="s">
        <v>5079</v>
      </c>
      <c r="D3194">
        <v>0.1</v>
      </c>
      <c r="E3194" t="s">
        <v>8314</v>
      </c>
      <c r="F3194" s="56">
        <v>45576.460914351854</v>
      </c>
    </row>
    <row r="3195" spans="1:6">
      <c r="A3195">
        <v>3226</v>
      </c>
      <c r="B3195" t="s">
        <v>5078</v>
      </c>
      <c r="C3195" t="s">
        <v>5080</v>
      </c>
      <c r="D3195">
        <v>0.01</v>
      </c>
      <c r="E3195" t="s">
        <v>8314</v>
      </c>
      <c r="F3195" s="56">
        <v>45576.460914351854</v>
      </c>
    </row>
    <row r="3196" spans="1:6">
      <c r="A3196">
        <v>3227</v>
      </c>
      <c r="B3196" t="s">
        <v>5081</v>
      </c>
      <c r="C3196" t="s">
        <v>449</v>
      </c>
      <c r="D3196">
        <v>0.01</v>
      </c>
      <c r="E3196" t="s">
        <v>8314</v>
      </c>
      <c r="F3196" s="56">
        <v>45576.460914351854</v>
      </c>
    </row>
    <row r="3197" spans="1:6">
      <c r="A3197">
        <v>3228</v>
      </c>
      <c r="B3197" t="s">
        <v>5081</v>
      </c>
      <c r="C3197" t="s">
        <v>3600</v>
      </c>
      <c r="D3197">
        <v>0.01</v>
      </c>
      <c r="E3197" t="s">
        <v>8314</v>
      </c>
      <c r="F3197" s="56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8393</v>
      </c>
      <c r="F3198" s="56">
        <v>45576.460914351854</v>
      </c>
    </row>
    <row r="3199" spans="1:6">
      <c r="A3199">
        <v>3230</v>
      </c>
      <c r="B3199" t="s">
        <v>5082</v>
      </c>
      <c r="C3199" t="s">
        <v>5083</v>
      </c>
      <c r="D3199">
        <v>0.01</v>
      </c>
      <c r="E3199" t="s">
        <v>8314</v>
      </c>
      <c r="F3199" s="56">
        <v>45576.460914351854</v>
      </c>
    </row>
    <row r="3200" spans="1:6">
      <c r="A3200">
        <v>3231</v>
      </c>
      <c r="B3200" t="s">
        <v>5084</v>
      </c>
      <c r="C3200" t="s">
        <v>5085</v>
      </c>
      <c r="D3200">
        <v>0.01</v>
      </c>
      <c r="E3200" t="s">
        <v>8314</v>
      </c>
      <c r="F3200" s="56">
        <v>45576.460914351854</v>
      </c>
    </row>
    <row r="3201" spans="1:6">
      <c r="A3201">
        <v>3232</v>
      </c>
      <c r="B3201" t="s">
        <v>5086</v>
      </c>
      <c r="C3201" t="s">
        <v>5087</v>
      </c>
      <c r="D3201">
        <v>0.8</v>
      </c>
      <c r="E3201" t="s">
        <v>8314</v>
      </c>
      <c r="F3201" s="56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8314</v>
      </c>
      <c r="F3202" s="56">
        <v>45576.460914351854</v>
      </c>
    </row>
    <row r="3203" spans="1:6">
      <c r="A3203">
        <v>3234</v>
      </c>
      <c r="B3203" t="s">
        <v>5088</v>
      </c>
      <c r="C3203" t="s">
        <v>2620</v>
      </c>
      <c r="D3203">
        <v>0.01</v>
      </c>
      <c r="E3203" t="s">
        <v>8314</v>
      </c>
      <c r="F3203" s="56">
        <v>45576.460914351854</v>
      </c>
    </row>
    <row r="3204" spans="1:6">
      <c r="A3204">
        <v>3235</v>
      </c>
      <c r="B3204" t="s">
        <v>5089</v>
      </c>
      <c r="C3204" t="s">
        <v>62</v>
      </c>
      <c r="D3204">
        <v>0.01</v>
      </c>
      <c r="E3204" t="s">
        <v>8314</v>
      </c>
      <c r="F3204" s="56">
        <v>45576.460914351854</v>
      </c>
    </row>
    <row r="3205" spans="1:6">
      <c r="A3205">
        <v>3236</v>
      </c>
      <c r="B3205" t="s">
        <v>5090</v>
      </c>
      <c r="C3205" t="s">
        <v>3538</v>
      </c>
      <c r="D3205">
        <v>0.01</v>
      </c>
      <c r="E3205" t="s">
        <v>8314</v>
      </c>
      <c r="F3205" s="56">
        <v>45576.460914351854</v>
      </c>
    </row>
    <row r="3206" spans="1:6">
      <c r="A3206">
        <v>3237</v>
      </c>
      <c r="B3206" t="s">
        <v>5091</v>
      </c>
      <c r="C3206" t="s">
        <v>5092</v>
      </c>
      <c r="D3206">
        <v>0.01</v>
      </c>
      <c r="E3206" t="s">
        <v>8314</v>
      </c>
      <c r="F3206" s="56">
        <v>45576.460914351854</v>
      </c>
    </row>
    <row r="3207" spans="1:6">
      <c r="A3207">
        <v>3238</v>
      </c>
      <c r="B3207" t="s">
        <v>5093</v>
      </c>
      <c r="C3207" t="s">
        <v>3838</v>
      </c>
      <c r="D3207">
        <v>0.01</v>
      </c>
      <c r="E3207" t="s">
        <v>8314</v>
      </c>
      <c r="F3207" s="56">
        <v>45576.460914351854</v>
      </c>
    </row>
    <row r="3208" spans="1:6">
      <c r="A3208">
        <v>3239</v>
      </c>
      <c r="B3208" t="s">
        <v>182</v>
      </c>
      <c r="C3208" t="s">
        <v>5094</v>
      </c>
      <c r="D3208">
        <v>0.01</v>
      </c>
      <c r="E3208" t="s">
        <v>8314</v>
      </c>
      <c r="F3208" s="56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8314</v>
      </c>
      <c r="F3209" s="56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8314</v>
      </c>
      <c r="F3210" s="56">
        <v>45576.460914351854</v>
      </c>
    </row>
    <row r="3211" spans="1:6">
      <c r="A3211">
        <v>3242</v>
      </c>
      <c r="B3211" t="s">
        <v>1253</v>
      </c>
      <c r="C3211" t="s">
        <v>5095</v>
      </c>
      <c r="D3211">
        <v>0.1</v>
      </c>
      <c r="E3211" t="s">
        <v>8314</v>
      </c>
      <c r="F3211" s="56">
        <v>45576.460914351854</v>
      </c>
    </row>
    <row r="3212" spans="1:6">
      <c r="A3212">
        <v>3243</v>
      </c>
      <c r="B3212" t="s">
        <v>1253</v>
      </c>
      <c r="C3212" t="s">
        <v>4614</v>
      </c>
      <c r="D3212">
        <v>0.6</v>
      </c>
      <c r="E3212" t="s">
        <v>8314</v>
      </c>
      <c r="F3212" s="56">
        <v>45576.460914351854</v>
      </c>
    </row>
    <row r="3213" spans="1:6">
      <c r="A3213">
        <v>3244</v>
      </c>
      <c r="B3213" t="s">
        <v>5096</v>
      </c>
      <c r="C3213" t="s">
        <v>5097</v>
      </c>
      <c r="D3213">
        <v>0.8</v>
      </c>
      <c r="E3213" t="s">
        <v>8314</v>
      </c>
      <c r="F3213" s="56">
        <v>45576.460914351854</v>
      </c>
    </row>
    <row r="3214" spans="1:6">
      <c r="A3214">
        <v>3245</v>
      </c>
      <c r="B3214" t="s">
        <v>5096</v>
      </c>
      <c r="C3214" t="s">
        <v>3560</v>
      </c>
      <c r="D3214">
        <v>0.7</v>
      </c>
      <c r="E3214" t="s">
        <v>8394</v>
      </c>
      <c r="F3214" s="56">
        <v>45576.460914351854</v>
      </c>
    </row>
    <row r="3215" spans="1:6">
      <c r="A3215">
        <v>3246</v>
      </c>
      <c r="B3215" t="s">
        <v>5098</v>
      </c>
      <c r="C3215" t="s">
        <v>320</v>
      </c>
      <c r="D3215">
        <v>0.01</v>
      </c>
      <c r="E3215" t="s">
        <v>8314</v>
      </c>
      <c r="F3215" s="56">
        <v>45576.460914351854</v>
      </c>
    </row>
    <row r="3216" spans="1:6">
      <c r="A3216">
        <v>3247</v>
      </c>
      <c r="B3216" t="s">
        <v>5099</v>
      </c>
      <c r="C3216" t="s">
        <v>427</v>
      </c>
      <c r="D3216">
        <v>0.5</v>
      </c>
      <c r="E3216" t="s">
        <v>8314</v>
      </c>
      <c r="F3216" s="56">
        <v>45576.460914351854</v>
      </c>
    </row>
    <row r="3217" spans="1:6">
      <c r="A3217">
        <v>3248</v>
      </c>
      <c r="B3217" t="s">
        <v>5099</v>
      </c>
      <c r="C3217" t="s">
        <v>5100</v>
      </c>
      <c r="D3217">
        <v>0.6</v>
      </c>
      <c r="E3217" t="s">
        <v>8314</v>
      </c>
      <c r="F3217" s="56">
        <v>45576.460914351854</v>
      </c>
    </row>
    <row r="3218" spans="1:6">
      <c r="A3218">
        <v>3249</v>
      </c>
      <c r="B3218" t="s">
        <v>5099</v>
      </c>
      <c r="C3218" t="s">
        <v>1997</v>
      </c>
      <c r="D3218">
        <v>0.6</v>
      </c>
      <c r="E3218" t="s">
        <v>8314</v>
      </c>
      <c r="F3218" s="56">
        <v>45576.460914351854</v>
      </c>
    </row>
    <row r="3219" spans="1:6">
      <c r="A3219">
        <v>3250</v>
      </c>
      <c r="B3219" t="s">
        <v>5099</v>
      </c>
      <c r="C3219" t="s">
        <v>5101</v>
      </c>
      <c r="D3219">
        <v>0.06</v>
      </c>
      <c r="E3219" t="s">
        <v>8314</v>
      </c>
      <c r="F3219" s="56">
        <v>45576.460914351854</v>
      </c>
    </row>
    <row r="3220" spans="1:6">
      <c r="A3220">
        <v>3251</v>
      </c>
      <c r="B3220" t="s">
        <v>5102</v>
      </c>
      <c r="C3220" t="s">
        <v>3842</v>
      </c>
      <c r="D3220">
        <v>0.01</v>
      </c>
      <c r="E3220" t="s">
        <v>8314</v>
      </c>
      <c r="F3220" s="56">
        <v>45576.460914351854</v>
      </c>
    </row>
    <row r="3221" spans="1:6">
      <c r="A3221">
        <v>3252</v>
      </c>
      <c r="B3221" t="s">
        <v>5102</v>
      </c>
      <c r="C3221" t="s">
        <v>5103</v>
      </c>
      <c r="D3221">
        <v>0.01</v>
      </c>
      <c r="E3221" t="s">
        <v>8314</v>
      </c>
      <c r="F3221" s="56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8314</v>
      </c>
      <c r="F3222" s="56">
        <v>45576.460914351854</v>
      </c>
    </row>
    <row r="3223" spans="1:6">
      <c r="A3223">
        <v>3254</v>
      </c>
      <c r="B3223" t="s">
        <v>5104</v>
      </c>
      <c r="C3223" t="s">
        <v>4318</v>
      </c>
      <c r="D3223">
        <v>0.01</v>
      </c>
      <c r="E3223" t="s">
        <v>8314</v>
      </c>
      <c r="F3223" s="56">
        <v>45576.460914351854</v>
      </c>
    </row>
    <row r="3224" spans="1:6">
      <c r="A3224">
        <v>3255</v>
      </c>
      <c r="B3224" t="s">
        <v>5105</v>
      </c>
      <c r="C3224" t="s">
        <v>5106</v>
      </c>
      <c r="D3224">
        <v>0.8</v>
      </c>
      <c r="E3224" t="s">
        <v>8314</v>
      </c>
      <c r="F3224" s="56">
        <v>45576.460914351854</v>
      </c>
    </row>
    <row r="3225" spans="1:6">
      <c r="A3225">
        <v>3256</v>
      </c>
      <c r="B3225" t="s">
        <v>5107</v>
      </c>
      <c r="C3225" t="s">
        <v>4476</v>
      </c>
      <c r="D3225">
        <v>0.01</v>
      </c>
      <c r="E3225" t="s">
        <v>8314</v>
      </c>
      <c r="F3225" s="56">
        <v>45576.460914351854</v>
      </c>
    </row>
    <row r="3226" spans="1:6">
      <c r="A3226">
        <v>3257</v>
      </c>
      <c r="B3226" t="s">
        <v>5108</v>
      </c>
      <c r="C3226" t="s">
        <v>3719</v>
      </c>
      <c r="D3226">
        <v>0.8</v>
      </c>
      <c r="E3226" t="s">
        <v>8314</v>
      </c>
      <c r="F3226" s="56">
        <v>45576.460914351854</v>
      </c>
    </row>
    <row r="3227" spans="1:6">
      <c r="A3227">
        <v>3258</v>
      </c>
      <c r="B3227" t="s">
        <v>5108</v>
      </c>
      <c r="C3227" t="s">
        <v>4046</v>
      </c>
      <c r="D3227">
        <v>0.6</v>
      </c>
      <c r="E3227" t="s">
        <v>8314</v>
      </c>
      <c r="F3227" s="56">
        <v>45576.460914351854</v>
      </c>
    </row>
    <row r="3228" spans="1:6">
      <c r="A3228">
        <v>3259</v>
      </c>
      <c r="B3228" t="s">
        <v>5109</v>
      </c>
      <c r="C3228" t="s">
        <v>3885</v>
      </c>
      <c r="D3228">
        <v>0.1</v>
      </c>
      <c r="E3228" t="s">
        <v>8314</v>
      </c>
      <c r="F3228" s="56">
        <v>45576.460914351854</v>
      </c>
    </row>
    <row r="3229" spans="1:6">
      <c r="A3229">
        <v>3260</v>
      </c>
      <c r="B3229" t="s">
        <v>5110</v>
      </c>
      <c r="C3229" t="s">
        <v>5111</v>
      </c>
      <c r="D3229">
        <v>0.01</v>
      </c>
      <c r="E3229" t="s">
        <v>8314</v>
      </c>
      <c r="F3229" s="56">
        <v>45576.460914351854</v>
      </c>
    </row>
    <row r="3230" spans="1:6">
      <c r="A3230">
        <v>3261</v>
      </c>
      <c r="B3230" t="s">
        <v>5110</v>
      </c>
      <c r="C3230" t="s">
        <v>5112</v>
      </c>
      <c r="D3230">
        <v>0.1</v>
      </c>
      <c r="E3230" t="s">
        <v>8314</v>
      </c>
      <c r="F3230" s="56">
        <v>45576.460914351854</v>
      </c>
    </row>
    <row r="3231" spans="1:6">
      <c r="A3231">
        <v>3262</v>
      </c>
      <c r="B3231" t="s">
        <v>5113</v>
      </c>
      <c r="C3231" t="s">
        <v>49</v>
      </c>
      <c r="D3231">
        <v>0.01</v>
      </c>
      <c r="E3231" t="s">
        <v>8314</v>
      </c>
      <c r="F3231" s="56">
        <v>45576.460914351854</v>
      </c>
    </row>
    <row r="3232" spans="1:6">
      <c r="A3232">
        <v>3263</v>
      </c>
      <c r="B3232" t="s">
        <v>5114</v>
      </c>
      <c r="C3232" t="s">
        <v>4067</v>
      </c>
      <c r="D3232">
        <v>0.01</v>
      </c>
      <c r="E3232" t="s">
        <v>8314</v>
      </c>
      <c r="F3232" s="56">
        <v>45576.460914351854</v>
      </c>
    </row>
    <row r="3233" spans="1:6">
      <c r="A3233">
        <v>3264</v>
      </c>
      <c r="B3233" t="s">
        <v>5114</v>
      </c>
      <c r="C3233" t="s">
        <v>4412</v>
      </c>
      <c r="D3233">
        <v>0.1</v>
      </c>
      <c r="E3233" t="s">
        <v>8314</v>
      </c>
      <c r="F3233" s="56">
        <v>45576.460914351854</v>
      </c>
    </row>
    <row r="3234" spans="1:6">
      <c r="A3234">
        <v>3265</v>
      </c>
      <c r="B3234" t="s">
        <v>5115</v>
      </c>
      <c r="C3234" t="s">
        <v>5116</v>
      </c>
      <c r="D3234">
        <v>0.01</v>
      </c>
      <c r="E3234" t="s">
        <v>8314</v>
      </c>
      <c r="F3234" s="56">
        <v>45576.460914351854</v>
      </c>
    </row>
    <row r="3235" spans="1:6">
      <c r="A3235">
        <v>3266</v>
      </c>
      <c r="B3235" t="s">
        <v>5117</v>
      </c>
      <c r="C3235" t="s">
        <v>4028</v>
      </c>
      <c r="D3235">
        <v>0.01</v>
      </c>
      <c r="E3235" t="s">
        <v>8314</v>
      </c>
      <c r="F3235" s="56">
        <v>45576.460914351854</v>
      </c>
    </row>
    <row r="3236" spans="1:6">
      <c r="A3236">
        <v>3267</v>
      </c>
      <c r="B3236" t="s">
        <v>2170</v>
      </c>
      <c r="C3236" t="s">
        <v>5118</v>
      </c>
      <c r="D3236">
        <v>0.01</v>
      </c>
      <c r="E3236" t="s">
        <v>8314</v>
      </c>
      <c r="F3236" s="56">
        <v>45576.460914351854</v>
      </c>
    </row>
    <row r="3237" spans="1:6">
      <c r="A3237">
        <v>3268</v>
      </c>
      <c r="B3237" t="s">
        <v>5119</v>
      </c>
      <c r="C3237" t="s">
        <v>5120</v>
      </c>
      <c r="D3237">
        <v>0.1</v>
      </c>
      <c r="E3237" t="s">
        <v>8314</v>
      </c>
      <c r="F3237" s="56">
        <v>45576.460914351854</v>
      </c>
    </row>
    <row r="3238" spans="1:6">
      <c r="A3238">
        <v>3269</v>
      </c>
      <c r="B3238" t="s">
        <v>5119</v>
      </c>
      <c r="C3238" t="s">
        <v>348</v>
      </c>
      <c r="D3238">
        <v>0.01</v>
      </c>
      <c r="E3238" t="s">
        <v>8314</v>
      </c>
      <c r="F3238" s="56">
        <v>45576.460914351854</v>
      </c>
    </row>
    <row r="3239" spans="1:6">
      <c r="A3239">
        <v>3270</v>
      </c>
      <c r="B3239" t="s">
        <v>5121</v>
      </c>
      <c r="C3239" t="s">
        <v>3784</v>
      </c>
      <c r="D3239">
        <v>0.01</v>
      </c>
      <c r="E3239" t="s">
        <v>8314</v>
      </c>
      <c r="F3239" s="56">
        <v>45576.460914351854</v>
      </c>
    </row>
    <row r="3240" spans="1:6">
      <c r="A3240">
        <v>3271</v>
      </c>
      <c r="B3240" t="s">
        <v>5122</v>
      </c>
      <c r="C3240" t="s">
        <v>5123</v>
      </c>
      <c r="D3240">
        <v>0.01</v>
      </c>
      <c r="E3240" t="s">
        <v>8314</v>
      </c>
      <c r="F3240" s="56">
        <v>45576.460914351854</v>
      </c>
    </row>
    <row r="3241" spans="1:6">
      <c r="A3241">
        <v>3272</v>
      </c>
      <c r="B3241" t="s">
        <v>5124</v>
      </c>
      <c r="C3241" t="s">
        <v>5125</v>
      </c>
      <c r="D3241">
        <v>0.01</v>
      </c>
      <c r="E3241" t="s">
        <v>8314</v>
      </c>
      <c r="F3241" s="56">
        <v>45576.460914351854</v>
      </c>
    </row>
    <row r="3242" spans="1:6">
      <c r="A3242">
        <v>3273</v>
      </c>
      <c r="B3242" t="s">
        <v>5126</v>
      </c>
      <c r="C3242" t="s">
        <v>3860</v>
      </c>
      <c r="D3242">
        <v>0.01</v>
      </c>
      <c r="E3242" t="s">
        <v>8314</v>
      </c>
      <c r="F3242" s="56">
        <v>45576.460914351854</v>
      </c>
    </row>
    <row r="3243" spans="1:6">
      <c r="A3243">
        <v>3274</v>
      </c>
      <c r="B3243" t="s">
        <v>5127</v>
      </c>
      <c r="C3243" t="s">
        <v>406</v>
      </c>
      <c r="D3243">
        <v>0.01</v>
      </c>
      <c r="E3243" t="s">
        <v>8314</v>
      </c>
      <c r="F3243" s="56">
        <v>45576.460914351854</v>
      </c>
    </row>
    <row r="3244" spans="1:6">
      <c r="A3244">
        <v>3275</v>
      </c>
      <c r="B3244" t="s">
        <v>5128</v>
      </c>
      <c r="C3244" t="s">
        <v>5129</v>
      </c>
      <c r="D3244">
        <v>0.01</v>
      </c>
      <c r="E3244" t="s">
        <v>8314</v>
      </c>
      <c r="F3244" s="56">
        <v>45576.460914351854</v>
      </c>
    </row>
    <row r="3245" spans="1:6">
      <c r="A3245">
        <v>3276</v>
      </c>
      <c r="B3245" t="s">
        <v>5130</v>
      </c>
      <c r="C3245" t="s">
        <v>5131</v>
      </c>
      <c r="D3245">
        <v>0.01</v>
      </c>
      <c r="E3245" t="s">
        <v>8314</v>
      </c>
      <c r="F3245" s="56">
        <v>45576.460914351854</v>
      </c>
    </row>
    <row r="3246" spans="1:6">
      <c r="A3246">
        <v>3277</v>
      </c>
      <c r="B3246" t="s">
        <v>2171</v>
      </c>
      <c r="C3246" t="s">
        <v>5132</v>
      </c>
      <c r="D3246">
        <v>0.01</v>
      </c>
      <c r="E3246" t="s">
        <v>8314</v>
      </c>
      <c r="F3246" s="56">
        <v>45576.460914351854</v>
      </c>
    </row>
    <row r="3247" spans="1:6">
      <c r="A3247">
        <v>3278</v>
      </c>
      <c r="B3247" t="s">
        <v>5133</v>
      </c>
      <c r="C3247" t="s">
        <v>5134</v>
      </c>
      <c r="D3247">
        <v>0.01</v>
      </c>
      <c r="E3247" t="s">
        <v>8314</v>
      </c>
      <c r="F3247" s="56">
        <v>45576.460914351854</v>
      </c>
    </row>
    <row r="3248" spans="1:6">
      <c r="A3248">
        <v>3279</v>
      </c>
      <c r="B3248" t="s">
        <v>5133</v>
      </c>
      <c r="C3248" t="s">
        <v>5135</v>
      </c>
      <c r="D3248">
        <v>0.01</v>
      </c>
      <c r="E3248" t="s">
        <v>8314</v>
      </c>
      <c r="F3248" s="56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8314</v>
      </c>
      <c r="F3249" s="56">
        <v>45576.460914351854</v>
      </c>
    </row>
    <row r="3250" spans="1:6">
      <c r="A3250">
        <v>3281</v>
      </c>
      <c r="B3250" t="s">
        <v>5136</v>
      </c>
      <c r="C3250" t="s">
        <v>5137</v>
      </c>
      <c r="D3250">
        <v>0.01</v>
      </c>
      <c r="E3250" t="s">
        <v>8314</v>
      </c>
      <c r="F3250" s="56">
        <v>45576.460914351854</v>
      </c>
    </row>
    <row r="3251" spans="1:6">
      <c r="A3251">
        <v>3282</v>
      </c>
      <c r="B3251" t="s">
        <v>5138</v>
      </c>
      <c r="C3251" t="s">
        <v>4621</v>
      </c>
      <c r="D3251">
        <v>0.01</v>
      </c>
      <c r="E3251" t="s">
        <v>8314</v>
      </c>
      <c r="F3251" s="56">
        <v>45576.460914351854</v>
      </c>
    </row>
    <row r="3252" spans="1:6">
      <c r="A3252">
        <v>3283</v>
      </c>
      <c r="B3252" t="s">
        <v>2173</v>
      </c>
      <c r="C3252" t="s">
        <v>4692</v>
      </c>
      <c r="D3252">
        <v>0.8</v>
      </c>
      <c r="E3252" t="s">
        <v>8314</v>
      </c>
      <c r="F3252" s="56">
        <v>45576.460914351854</v>
      </c>
    </row>
    <row r="3253" spans="1:6">
      <c r="A3253">
        <v>3284</v>
      </c>
      <c r="B3253" t="s">
        <v>2173</v>
      </c>
      <c r="C3253" t="s">
        <v>3922</v>
      </c>
      <c r="D3253">
        <v>0.7</v>
      </c>
      <c r="E3253" t="s">
        <v>8314</v>
      </c>
      <c r="F3253" s="56">
        <v>45576.460914351854</v>
      </c>
    </row>
    <row r="3254" spans="1:6">
      <c r="A3254">
        <v>3285</v>
      </c>
      <c r="B3254" t="s">
        <v>5139</v>
      </c>
      <c r="C3254" t="s">
        <v>5140</v>
      </c>
      <c r="D3254">
        <v>0.1</v>
      </c>
      <c r="E3254" t="s">
        <v>8314</v>
      </c>
      <c r="F3254" s="56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8314</v>
      </c>
      <c r="F3255" s="56">
        <v>45576.460914351854</v>
      </c>
    </row>
    <row r="3256" spans="1:6">
      <c r="A3256">
        <v>3287</v>
      </c>
      <c r="B3256" t="s">
        <v>5141</v>
      </c>
      <c r="C3256" t="s">
        <v>5142</v>
      </c>
      <c r="D3256">
        <v>0.1</v>
      </c>
      <c r="E3256" t="s">
        <v>8314</v>
      </c>
      <c r="F3256" s="56">
        <v>45576.460914351854</v>
      </c>
    </row>
    <row r="3257" spans="1:6">
      <c r="A3257">
        <v>3288</v>
      </c>
      <c r="B3257" t="s">
        <v>5143</v>
      </c>
      <c r="C3257" t="s">
        <v>5144</v>
      </c>
      <c r="D3257">
        <v>0.1</v>
      </c>
      <c r="E3257" t="s">
        <v>8314</v>
      </c>
      <c r="F3257" s="56">
        <v>45576.460914351854</v>
      </c>
    </row>
    <row r="3258" spans="1:6">
      <c r="A3258">
        <v>3289</v>
      </c>
      <c r="B3258" t="s">
        <v>5143</v>
      </c>
      <c r="C3258" t="s">
        <v>5145</v>
      </c>
      <c r="D3258">
        <v>0.01</v>
      </c>
      <c r="E3258" t="s">
        <v>8314</v>
      </c>
      <c r="F3258" s="56">
        <v>45576.460914351854</v>
      </c>
    </row>
    <row r="3259" spans="1:6">
      <c r="A3259">
        <v>3290</v>
      </c>
      <c r="B3259" t="s">
        <v>5146</v>
      </c>
      <c r="C3259" t="s">
        <v>58</v>
      </c>
      <c r="D3259">
        <v>0.01</v>
      </c>
      <c r="E3259" t="s">
        <v>8314</v>
      </c>
      <c r="F3259" s="56">
        <v>45576.460914351854</v>
      </c>
    </row>
    <row r="3260" spans="1:6">
      <c r="A3260">
        <v>3291</v>
      </c>
      <c r="B3260" t="s">
        <v>2178</v>
      </c>
      <c r="C3260" t="s">
        <v>5147</v>
      </c>
      <c r="D3260">
        <v>0.05</v>
      </c>
      <c r="E3260" t="s">
        <v>8314</v>
      </c>
      <c r="F3260" s="56">
        <v>45576.460914351854</v>
      </c>
    </row>
    <row r="3261" spans="1:6">
      <c r="A3261">
        <v>3292</v>
      </c>
      <c r="B3261" t="s">
        <v>2180</v>
      </c>
      <c r="C3261" t="s">
        <v>3784</v>
      </c>
      <c r="D3261">
        <v>0.01</v>
      </c>
      <c r="E3261" t="s">
        <v>8314</v>
      </c>
      <c r="F3261" s="56">
        <v>45576.460914351854</v>
      </c>
    </row>
    <row r="3262" spans="1:6">
      <c r="A3262">
        <v>3293</v>
      </c>
      <c r="B3262" t="s">
        <v>5148</v>
      </c>
      <c r="C3262" t="s">
        <v>5149</v>
      </c>
      <c r="D3262">
        <v>0.01</v>
      </c>
      <c r="E3262" t="s">
        <v>8314</v>
      </c>
      <c r="F3262" s="56">
        <v>45576.460914351854</v>
      </c>
    </row>
    <row r="3263" spans="1:6">
      <c r="A3263">
        <v>3294</v>
      </c>
      <c r="B3263" t="s">
        <v>5150</v>
      </c>
      <c r="C3263" t="s">
        <v>441</v>
      </c>
      <c r="D3263">
        <v>0.01</v>
      </c>
      <c r="E3263" t="s">
        <v>8314</v>
      </c>
      <c r="F3263" s="56">
        <v>45576.460914351854</v>
      </c>
    </row>
    <row r="3264" spans="1:6">
      <c r="A3264">
        <v>3295</v>
      </c>
      <c r="B3264" t="s">
        <v>5151</v>
      </c>
      <c r="C3264" t="s">
        <v>4701</v>
      </c>
      <c r="D3264">
        <v>0.01</v>
      </c>
      <c r="E3264" t="s">
        <v>8314</v>
      </c>
      <c r="F3264" s="56">
        <v>45576.460914351854</v>
      </c>
    </row>
    <row r="3265" spans="1:6">
      <c r="A3265">
        <v>3296</v>
      </c>
      <c r="B3265" t="s">
        <v>5152</v>
      </c>
      <c r="C3265" t="s">
        <v>5153</v>
      </c>
      <c r="D3265">
        <v>0.01</v>
      </c>
      <c r="E3265" t="s">
        <v>8314</v>
      </c>
      <c r="F3265" s="56">
        <v>45576.460914351854</v>
      </c>
    </row>
    <row r="3266" spans="1:6">
      <c r="A3266">
        <v>3297</v>
      </c>
      <c r="B3266" t="s">
        <v>5154</v>
      </c>
      <c r="C3266" t="s">
        <v>413</v>
      </c>
      <c r="D3266">
        <v>0.01</v>
      </c>
      <c r="E3266" t="s">
        <v>8314</v>
      </c>
      <c r="F3266" s="56">
        <v>45576.460914351854</v>
      </c>
    </row>
    <row r="3267" spans="1:6">
      <c r="A3267">
        <v>3298</v>
      </c>
      <c r="B3267" t="s">
        <v>5155</v>
      </c>
      <c r="C3267" t="s">
        <v>5156</v>
      </c>
      <c r="D3267">
        <v>0.01</v>
      </c>
      <c r="E3267" t="s">
        <v>8314</v>
      </c>
      <c r="F3267" s="56">
        <v>45576.460914351854</v>
      </c>
    </row>
    <row r="3268" spans="1:6">
      <c r="A3268">
        <v>3299</v>
      </c>
      <c r="B3268" t="s">
        <v>5157</v>
      </c>
      <c r="C3268" t="s">
        <v>3606</v>
      </c>
      <c r="D3268">
        <v>0.1</v>
      </c>
      <c r="E3268" t="s">
        <v>8314</v>
      </c>
      <c r="F3268" s="56">
        <v>45576.460914351854</v>
      </c>
    </row>
    <row r="3269" spans="1:6">
      <c r="A3269">
        <v>3300</v>
      </c>
      <c r="B3269" t="s">
        <v>5158</v>
      </c>
      <c r="C3269" t="s">
        <v>3570</v>
      </c>
      <c r="D3269">
        <v>0.01</v>
      </c>
      <c r="E3269" t="s">
        <v>8314</v>
      </c>
      <c r="F3269" s="56">
        <v>45576.460914351854</v>
      </c>
    </row>
    <row r="3270" spans="1:6">
      <c r="A3270">
        <v>3301</v>
      </c>
      <c r="B3270" t="s">
        <v>5158</v>
      </c>
      <c r="C3270" t="s">
        <v>1348</v>
      </c>
      <c r="D3270">
        <v>0.1</v>
      </c>
      <c r="E3270" t="s">
        <v>8314</v>
      </c>
      <c r="F3270" s="56">
        <v>45576.460914351854</v>
      </c>
    </row>
    <row r="3271" spans="1:6">
      <c r="A3271">
        <v>3302</v>
      </c>
      <c r="B3271" t="s">
        <v>5159</v>
      </c>
      <c r="C3271" t="s">
        <v>420</v>
      </c>
      <c r="D3271">
        <v>0.1</v>
      </c>
      <c r="E3271" t="s">
        <v>8314</v>
      </c>
      <c r="F3271" s="56">
        <v>45576.460914351854</v>
      </c>
    </row>
    <row r="3272" spans="1:6">
      <c r="A3272">
        <v>3303</v>
      </c>
      <c r="B3272" t="s">
        <v>5160</v>
      </c>
      <c r="C3272" t="s">
        <v>60</v>
      </c>
      <c r="D3272">
        <v>0.01</v>
      </c>
      <c r="E3272" t="s">
        <v>8314</v>
      </c>
      <c r="F3272" s="56">
        <v>45576.460914351854</v>
      </c>
    </row>
    <row r="3273" spans="1:6">
      <c r="A3273">
        <v>3304</v>
      </c>
      <c r="B3273" t="s">
        <v>5161</v>
      </c>
      <c r="C3273" t="s">
        <v>5162</v>
      </c>
      <c r="D3273">
        <v>0.01</v>
      </c>
      <c r="E3273" t="s">
        <v>8314</v>
      </c>
      <c r="F3273" s="56">
        <v>45576.460914351854</v>
      </c>
    </row>
    <row r="3274" spans="1:6">
      <c r="A3274">
        <v>3305</v>
      </c>
      <c r="B3274" t="s">
        <v>5163</v>
      </c>
      <c r="C3274" t="s">
        <v>5164</v>
      </c>
      <c r="D3274">
        <v>0.01</v>
      </c>
      <c r="E3274" t="s">
        <v>8314</v>
      </c>
      <c r="F3274" s="56">
        <v>45576.460914351854</v>
      </c>
    </row>
    <row r="3275" spans="1:6">
      <c r="A3275">
        <v>3306</v>
      </c>
      <c r="B3275" t="s">
        <v>2185</v>
      </c>
      <c r="C3275" t="s">
        <v>4133</v>
      </c>
      <c r="D3275">
        <v>0.05</v>
      </c>
      <c r="E3275" t="s">
        <v>8314</v>
      </c>
      <c r="F3275" s="56">
        <v>45576.460914351854</v>
      </c>
    </row>
    <row r="3276" spans="1:6">
      <c r="A3276">
        <v>3307</v>
      </c>
      <c r="B3276" t="s">
        <v>2187</v>
      </c>
      <c r="C3276" t="s">
        <v>5165</v>
      </c>
      <c r="D3276">
        <v>0.6</v>
      </c>
      <c r="E3276" t="s">
        <v>8314</v>
      </c>
      <c r="F3276" s="56">
        <v>45576.460914351854</v>
      </c>
    </row>
    <row r="3277" spans="1:6">
      <c r="A3277">
        <v>3308</v>
      </c>
      <c r="B3277" t="s">
        <v>5166</v>
      </c>
      <c r="C3277" t="s">
        <v>4281</v>
      </c>
      <c r="D3277">
        <v>0.01</v>
      </c>
      <c r="E3277" t="s">
        <v>8314</v>
      </c>
      <c r="F3277" s="56">
        <v>45576.460914351854</v>
      </c>
    </row>
    <row r="3278" spans="1:6">
      <c r="A3278">
        <v>3309</v>
      </c>
      <c r="B3278" t="s">
        <v>5167</v>
      </c>
      <c r="C3278" t="s">
        <v>5168</v>
      </c>
      <c r="D3278">
        <v>0.01</v>
      </c>
      <c r="E3278" t="s">
        <v>8314</v>
      </c>
      <c r="F3278" s="56">
        <v>45576.460914351854</v>
      </c>
    </row>
    <row r="3279" spans="1:6">
      <c r="A3279">
        <v>3310</v>
      </c>
      <c r="B3279" t="s">
        <v>5167</v>
      </c>
      <c r="C3279" t="s">
        <v>329</v>
      </c>
      <c r="D3279">
        <v>0.01</v>
      </c>
      <c r="E3279" t="s">
        <v>8314</v>
      </c>
      <c r="F3279" s="56">
        <v>45576.460914351854</v>
      </c>
    </row>
    <row r="3280" spans="1:6">
      <c r="A3280">
        <v>3311</v>
      </c>
      <c r="B3280" t="s">
        <v>5167</v>
      </c>
      <c r="C3280" t="s">
        <v>5169</v>
      </c>
      <c r="D3280">
        <v>0.01</v>
      </c>
      <c r="E3280" t="s">
        <v>8314</v>
      </c>
      <c r="F3280" s="56">
        <v>45576.460914351854</v>
      </c>
    </row>
    <row r="3281" spans="1:6">
      <c r="A3281">
        <v>3312</v>
      </c>
      <c r="B3281" t="s">
        <v>5170</v>
      </c>
      <c r="C3281" t="s">
        <v>5171</v>
      </c>
      <c r="D3281">
        <v>0.01</v>
      </c>
      <c r="E3281" t="s">
        <v>8314</v>
      </c>
      <c r="F3281" s="56">
        <v>45576.460914351854</v>
      </c>
    </row>
    <row r="3282" spans="1:6">
      <c r="A3282">
        <v>3313</v>
      </c>
      <c r="B3282" t="s">
        <v>5170</v>
      </c>
      <c r="C3282" t="s">
        <v>435</v>
      </c>
      <c r="D3282">
        <v>0.01</v>
      </c>
      <c r="E3282" t="s">
        <v>8314</v>
      </c>
      <c r="F3282" s="56">
        <v>45576.460914351854</v>
      </c>
    </row>
    <row r="3283" spans="1:6">
      <c r="A3283">
        <v>3314</v>
      </c>
      <c r="B3283" t="s">
        <v>5172</v>
      </c>
      <c r="C3283" t="s">
        <v>5173</v>
      </c>
      <c r="D3283">
        <v>0.01</v>
      </c>
      <c r="E3283" t="s">
        <v>8314</v>
      </c>
      <c r="F3283" s="56">
        <v>45576.460914351854</v>
      </c>
    </row>
    <row r="3284" spans="1:6">
      <c r="A3284">
        <v>3315</v>
      </c>
      <c r="B3284" t="s">
        <v>5174</v>
      </c>
      <c r="C3284" t="s">
        <v>387</v>
      </c>
      <c r="D3284">
        <v>0.01</v>
      </c>
      <c r="E3284" t="s">
        <v>8314</v>
      </c>
      <c r="F3284" s="56">
        <v>45576.460914351854</v>
      </c>
    </row>
    <row r="3285" spans="1:6">
      <c r="A3285">
        <v>3316</v>
      </c>
      <c r="B3285" t="s">
        <v>5175</v>
      </c>
      <c r="C3285" t="s">
        <v>3652</v>
      </c>
      <c r="D3285">
        <v>0.1</v>
      </c>
      <c r="E3285" t="s">
        <v>8314</v>
      </c>
      <c r="F3285" s="56">
        <v>45576.460914351854</v>
      </c>
    </row>
    <row r="3286" spans="1:6">
      <c r="A3286">
        <v>3317</v>
      </c>
      <c r="B3286" t="s">
        <v>5175</v>
      </c>
      <c r="C3286" t="s">
        <v>3966</v>
      </c>
      <c r="D3286">
        <v>0.01</v>
      </c>
      <c r="E3286" t="s">
        <v>8314</v>
      </c>
      <c r="F3286" s="56">
        <v>45576.460914351854</v>
      </c>
    </row>
    <row r="3287" spans="1:6">
      <c r="A3287">
        <v>3318</v>
      </c>
      <c r="B3287" t="s">
        <v>5176</v>
      </c>
      <c r="C3287" t="s">
        <v>4196</v>
      </c>
      <c r="D3287">
        <v>0.01</v>
      </c>
      <c r="E3287" t="s">
        <v>8314</v>
      </c>
      <c r="F3287" s="56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8314</v>
      </c>
      <c r="F3288" s="56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8314</v>
      </c>
      <c r="F3289" s="56">
        <v>45576.460914351854</v>
      </c>
    </row>
    <row r="3290" spans="1:6">
      <c r="A3290">
        <v>3321</v>
      </c>
      <c r="B3290" t="s">
        <v>5177</v>
      </c>
      <c r="C3290" t="s">
        <v>5178</v>
      </c>
      <c r="D3290">
        <v>0.01</v>
      </c>
      <c r="E3290" t="s">
        <v>8314</v>
      </c>
      <c r="F3290" s="56">
        <v>45576.460914351854</v>
      </c>
    </row>
    <row r="3291" spans="1:6">
      <c r="A3291">
        <v>3322</v>
      </c>
      <c r="B3291" t="s">
        <v>5179</v>
      </c>
      <c r="C3291" t="s">
        <v>5180</v>
      </c>
      <c r="D3291">
        <v>0.1</v>
      </c>
      <c r="E3291" t="s">
        <v>8314</v>
      </c>
      <c r="F3291" s="56">
        <v>45576.460914351854</v>
      </c>
    </row>
    <row r="3292" spans="1:6">
      <c r="A3292">
        <v>3323</v>
      </c>
      <c r="B3292" t="s">
        <v>5181</v>
      </c>
      <c r="C3292" t="s">
        <v>5182</v>
      </c>
      <c r="D3292">
        <v>0.01</v>
      </c>
      <c r="E3292" t="s">
        <v>8314</v>
      </c>
      <c r="F3292" s="56">
        <v>45576.460914351854</v>
      </c>
    </row>
    <row r="3293" spans="1:6">
      <c r="A3293">
        <v>3324</v>
      </c>
      <c r="B3293" t="s">
        <v>5183</v>
      </c>
      <c r="C3293" t="s">
        <v>5184</v>
      </c>
      <c r="D3293">
        <v>0.01</v>
      </c>
      <c r="E3293" t="s">
        <v>8314</v>
      </c>
      <c r="F3293" s="56">
        <v>45576.460914351854</v>
      </c>
    </row>
    <row r="3294" spans="1:6">
      <c r="A3294">
        <v>3325</v>
      </c>
      <c r="B3294" t="s">
        <v>2198</v>
      </c>
      <c r="C3294" t="s">
        <v>5185</v>
      </c>
      <c r="D3294">
        <v>0.8</v>
      </c>
      <c r="E3294" t="s">
        <v>8314</v>
      </c>
      <c r="F3294" s="56">
        <v>45576.460914351854</v>
      </c>
    </row>
    <row r="3295" spans="1:6">
      <c r="A3295">
        <v>3326</v>
      </c>
      <c r="B3295" t="s">
        <v>5186</v>
      </c>
      <c r="C3295" t="s">
        <v>4175</v>
      </c>
      <c r="D3295">
        <v>0.01</v>
      </c>
      <c r="E3295" t="s">
        <v>8314</v>
      </c>
      <c r="F3295" s="56">
        <v>45576.460914351854</v>
      </c>
    </row>
    <row r="3296" spans="1:6">
      <c r="A3296">
        <v>3327</v>
      </c>
      <c r="B3296" t="s">
        <v>5187</v>
      </c>
      <c r="C3296" t="s">
        <v>5188</v>
      </c>
      <c r="D3296">
        <v>0.01</v>
      </c>
      <c r="E3296" t="s">
        <v>8314</v>
      </c>
      <c r="F3296" s="56">
        <v>45576.460914351854</v>
      </c>
    </row>
    <row r="3297" spans="1:6">
      <c r="A3297">
        <v>3328</v>
      </c>
      <c r="B3297" t="s">
        <v>5189</v>
      </c>
      <c r="C3297" t="s">
        <v>3609</v>
      </c>
      <c r="D3297">
        <v>0.8</v>
      </c>
      <c r="E3297" t="s">
        <v>8314</v>
      </c>
      <c r="F3297" s="56">
        <v>45576.460914351854</v>
      </c>
    </row>
    <row r="3298" spans="1:6">
      <c r="A3298">
        <v>3329</v>
      </c>
      <c r="B3298" t="s">
        <v>5190</v>
      </c>
      <c r="C3298" t="s">
        <v>430</v>
      </c>
      <c r="D3298">
        <v>0.01</v>
      </c>
      <c r="E3298" t="s">
        <v>8314</v>
      </c>
      <c r="F3298" s="56">
        <v>45576.460914351854</v>
      </c>
    </row>
    <row r="3299" spans="1:6">
      <c r="A3299">
        <v>3330</v>
      </c>
      <c r="B3299" t="s">
        <v>5191</v>
      </c>
      <c r="C3299" t="s">
        <v>4543</v>
      </c>
      <c r="D3299">
        <v>0.01</v>
      </c>
      <c r="E3299" t="s">
        <v>8314</v>
      </c>
      <c r="F3299" s="56">
        <v>45576.460914351854</v>
      </c>
    </row>
    <row r="3300" spans="1:6">
      <c r="A3300">
        <v>3331</v>
      </c>
      <c r="B3300" t="s">
        <v>5192</v>
      </c>
      <c r="C3300" t="s">
        <v>411</v>
      </c>
      <c r="D3300">
        <v>0.01</v>
      </c>
      <c r="E3300" t="s">
        <v>8314</v>
      </c>
      <c r="F3300" s="56">
        <v>45576.460914351854</v>
      </c>
    </row>
    <row r="3301" spans="1:6">
      <c r="A3301">
        <v>3332</v>
      </c>
      <c r="B3301" t="s">
        <v>5193</v>
      </c>
      <c r="C3301" t="s">
        <v>387</v>
      </c>
      <c r="D3301">
        <v>0.01</v>
      </c>
      <c r="E3301" t="s">
        <v>8314</v>
      </c>
      <c r="F3301" s="56">
        <v>45576.460914351854</v>
      </c>
    </row>
    <row r="3302" spans="1:6">
      <c r="A3302">
        <v>3333</v>
      </c>
      <c r="B3302" t="s">
        <v>2199</v>
      </c>
      <c r="C3302" t="s">
        <v>4338</v>
      </c>
      <c r="D3302">
        <v>0.01</v>
      </c>
      <c r="E3302" t="s">
        <v>8314</v>
      </c>
      <c r="F3302" s="56">
        <v>45576.460914351854</v>
      </c>
    </row>
    <row r="3303" spans="1:6">
      <c r="A3303">
        <v>3335</v>
      </c>
      <c r="B3303" t="s">
        <v>2199</v>
      </c>
      <c r="C3303" t="s">
        <v>5194</v>
      </c>
      <c r="D3303">
        <v>0.1</v>
      </c>
      <c r="E3303" t="s">
        <v>8314</v>
      </c>
      <c r="F3303" s="56">
        <v>45576.460914351854</v>
      </c>
    </row>
    <row r="3304" spans="1:6">
      <c r="A3304">
        <v>3336</v>
      </c>
      <c r="B3304" t="s">
        <v>5195</v>
      </c>
      <c r="C3304" t="s">
        <v>460</v>
      </c>
      <c r="D3304">
        <v>0.01</v>
      </c>
      <c r="E3304" t="s">
        <v>8314</v>
      </c>
      <c r="F3304" s="56">
        <v>45576.460914351854</v>
      </c>
    </row>
    <row r="3305" spans="1:6">
      <c r="A3305">
        <v>3337</v>
      </c>
      <c r="B3305" t="s">
        <v>5196</v>
      </c>
      <c r="C3305" t="s">
        <v>351</v>
      </c>
      <c r="D3305">
        <v>0.01</v>
      </c>
      <c r="E3305" t="s">
        <v>8314</v>
      </c>
      <c r="F3305" s="56">
        <v>45576.460914351854</v>
      </c>
    </row>
    <row r="3306" spans="1:6">
      <c r="A3306">
        <v>3338</v>
      </c>
      <c r="B3306" t="s">
        <v>5197</v>
      </c>
      <c r="C3306" t="s">
        <v>3821</v>
      </c>
      <c r="D3306">
        <v>0.01</v>
      </c>
      <c r="E3306" t="s">
        <v>8314</v>
      </c>
      <c r="F3306" s="56">
        <v>45576.460914351854</v>
      </c>
    </row>
    <row r="3307" spans="1:6">
      <c r="A3307">
        <v>3339</v>
      </c>
      <c r="B3307" t="s">
        <v>5198</v>
      </c>
      <c r="C3307" t="s">
        <v>5199</v>
      </c>
      <c r="D3307">
        <v>0.01</v>
      </c>
      <c r="E3307" t="s">
        <v>8314</v>
      </c>
      <c r="F3307" s="56">
        <v>45576.460914351854</v>
      </c>
    </row>
    <row r="3308" spans="1:6">
      <c r="A3308">
        <v>3340</v>
      </c>
      <c r="B3308" t="s">
        <v>5200</v>
      </c>
      <c r="C3308" t="s">
        <v>494</v>
      </c>
      <c r="D3308">
        <v>0.01</v>
      </c>
      <c r="E3308" t="s">
        <v>8314</v>
      </c>
      <c r="F3308" s="56">
        <v>45576.460914351854</v>
      </c>
    </row>
    <row r="3309" spans="1:6">
      <c r="A3309">
        <v>3341</v>
      </c>
      <c r="B3309" t="s">
        <v>5200</v>
      </c>
      <c r="C3309" t="s">
        <v>4109</v>
      </c>
      <c r="D3309">
        <v>0.01</v>
      </c>
      <c r="E3309" t="s">
        <v>8314</v>
      </c>
      <c r="F3309" s="56">
        <v>45576.460914351854</v>
      </c>
    </row>
    <row r="3310" spans="1:6">
      <c r="A3310">
        <v>3342</v>
      </c>
      <c r="B3310" t="s">
        <v>5201</v>
      </c>
      <c r="C3310" t="s">
        <v>5202</v>
      </c>
      <c r="D3310">
        <v>0.01</v>
      </c>
      <c r="E3310" t="s">
        <v>8314</v>
      </c>
      <c r="F3310" s="56">
        <v>45576.460914351854</v>
      </c>
    </row>
    <row r="3311" spans="1:6">
      <c r="A3311">
        <v>3343</v>
      </c>
      <c r="B3311" t="s">
        <v>5201</v>
      </c>
      <c r="C3311" t="s">
        <v>4857</v>
      </c>
      <c r="D3311">
        <v>0.1</v>
      </c>
      <c r="E3311" t="s">
        <v>8314</v>
      </c>
      <c r="F3311" s="56">
        <v>45576.460914351854</v>
      </c>
    </row>
    <row r="3312" spans="1:6">
      <c r="A3312">
        <v>3344</v>
      </c>
      <c r="B3312" t="s">
        <v>5203</v>
      </c>
      <c r="C3312" t="s">
        <v>438</v>
      </c>
      <c r="D3312">
        <v>0.6</v>
      </c>
      <c r="E3312" t="s">
        <v>8314</v>
      </c>
      <c r="F3312" s="56">
        <v>45576.460914351854</v>
      </c>
    </row>
    <row r="3313" spans="1:6">
      <c r="A3313">
        <v>3345</v>
      </c>
      <c r="B3313" t="s">
        <v>2209</v>
      </c>
      <c r="C3313" t="s">
        <v>3717</v>
      </c>
      <c r="D3313">
        <v>0.01</v>
      </c>
      <c r="E3313" t="s">
        <v>8314</v>
      </c>
      <c r="F3313" s="56">
        <v>45576.460914351854</v>
      </c>
    </row>
    <row r="3314" spans="1:6">
      <c r="A3314">
        <v>3346</v>
      </c>
      <c r="B3314" t="s">
        <v>2209</v>
      </c>
      <c r="C3314" t="s">
        <v>5069</v>
      </c>
      <c r="D3314">
        <v>0.06</v>
      </c>
      <c r="E3314" t="s">
        <v>8314</v>
      </c>
      <c r="F3314" s="56">
        <v>45576.460914351854</v>
      </c>
    </row>
    <row r="3315" spans="1:6">
      <c r="A3315">
        <v>3347</v>
      </c>
      <c r="B3315" t="s">
        <v>5204</v>
      </c>
      <c r="C3315" t="s">
        <v>466</v>
      </c>
      <c r="D3315">
        <v>0.01</v>
      </c>
      <c r="E3315" t="s">
        <v>8314</v>
      </c>
      <c r="F3315" s="56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8314</v>
      </c>
      <c r="F3316" s="56">
        <v>45576.460914351854</v>
      </c>
    </row>
    <row r="3317" spans="1:6">
      <c r="A3317">
        <v>3349</v>
      </c>
      <c r="B3317" t="s">
        <v>5205</v>
      </c>
      <c r="C3317" t="s">
        <v>5206</v>
      </c>
      <c r="D3317">
        <v>0.1</v>
      </c>
      <c r="E3317" t="s">
        <v>8314</v>
      </c>
      <c r="F3317" s="56">
        <v>45576.460914351854</v>
      </c>
    </row>
    <row r="3318" spans="1:6">
      <c r="A3318">
        <v>3350</v>
      </c>
      <c r="B3318" t="s">
        <v>5207</v>
      </c>
      <c r="C3318" t="s">
        <v>4651</v>
      </c>
      <c r="D3318">
        <v>0.05</v>
      </c>
      <c r="E3318" t="s">
        <v>8314</v>
      </c>
      <c r="F3318" s="56">
        <v>45576.460914351854</v>
      </c>
    </row>
    <row r="3319" spans="1:6">
      <c r="A3319">
        <v>3351</v>
      </c>
      <c r="B3319" t="s">
        <v>5207</v>
      </c>
      <c r="C3319" t="s">
        <v>5208</v>
      </c>
      <c r="D3319">
        <v>0.01</v>
      </c>
      <c r="E3319" t="s">
        <v>8314</v>
      </c>
      <c r="F3319" s="56">
        <v>45576.460914351854</v>
      </c>
    </row>
    <row r="3320" spans="1:6">
      <c r="A3320">
        <v>3352</v>
      </c>
      <c r="B3320" t="s">
        <v>5207</v>
      </c>
      <c r="C3320" t="s">
        <v>3954</v>
      </c>
      <c r="D3320">
        <v>0.01</v>
      </c>
      <c r="E3320" t="s">
        <v>8314</v>
      </c>
      <c r="F3320" s="56">
        <v>45576.460914351854</v>
      </c>
    </row>
    <row r="3321" spans="1:6">
      <c r="A3321">
        <v>3353</v>
      </c>
      <c r="B3321" t="s">
        <v>5209</v>
      </c>
      <c r="C3321" t="s">
        <v>494</v>
      </c>
      <c r="D3321">
        <v>0.01</v>
      </c>
      <c r="E3321" t="s">
        <v>8314</v>
      </c>
      <c r="F3321" s="56">
        <v>45576.460914351854</v>
      </c>
    </row>
    <row r="3322" spans="1:6">
      <c r="A3322">
        <v>3354</v>
      </c>
      <c r="B3322" t="s">
        <v>5209</v>
      </c>
      <c r="C3322" t="s">
        <v>4109</v>
      </c>
      <c r="D3322">
        <v>0.01</v>
      </c>
      <c r="E3322" t="s">
        <v>8314</v>
      </c>
      <c r="F3322" s="56">
        <v>45576.460914351854</v>
      </c>
    </row>
    <row r="3323" spans="1:6">
      <c r="A3323">
        <v>3355</v>
      </c>
      <c r="B3323" t="s">
        <v>5210</v>
      </c>
      <c r="C3323" t="s">
        <v>401</v>
      </c>
      <c r="D3323">
        <v>0.1</v>
      </c>
      <c r="E3323" t="s">
        <v>8314</v>
      </c>
      <c r="F3323" s="56">
        <v>45576.460914351854</v>
      </c>
    </row>
    <row r="3324" spans="1:6">
      <c r="A3324">
        <v>3356</v>
      </c>
      <c r="B3324" t="s">
        <v>5211</v>
      </c>
      <c r="C3324" t="s">
        <v>4067</v>
      </c>
      <c r="D3324">
        <v>0.1</v>
      </c>
      <c r="E3324" t="s">
        <v>8314</v>
      </c>
      <c r="F3324" s="56">
        <v>45576.460914351854</v>
      </c>
    </row>
    <row r="3325" spans="1:6">
      <c r="A3325">
        <v>3357</v>
      </c>
      <c r="B3325" t="s">
        <v>5211</v>
      </c>
      <c r="C3325" t="s">
        <v>4334</v>
      </c>
      <c r="D3325">
        <v>0.1</v>
      </c>
      <c r="E3325" t="s">
        <v>8314</v>
      </c>
      <c r="F3325" s="56">
        <v>45576.460914351854</v>
      </c>
    </row>
    <row r="3326" spans="1:6">
      <c r="A3326">
        <v>3358</v>
      </c>
      <c r="B3326" t="s">
        <v>5212</v>
      </c>
      <c r="C3326" t="s">
        <v>3926</v>
      </c>
      <c r="D3326">
        <v>0.01</v>
      </c>
      <c r="E3326" t="s">
        <v>8314</v>
      </c>
      <c r="F3326" s="56">
        <v>45576.460914351854</v>
      </c>
    </row>
    <row r="3327" spans="1:6">
      <c r="A3327">
        <v>3359</v>
      </c>
      <c r="B3327" t="s">
        <v>2214</v>
      </c>
      <c r="C3327" t="s">
        <v>3554</v>
      </c>
      <c r="D3327">
        <v>0.01</v>
      </c>
      <c r="E3327" t="s">
        <v>8314</v>
      </c>
      <c r="F3327" s="56">
        <v>45576.460914351854</v>
      </c>
    </row>
    <row r="3328" spans="1:6">
      <c r="A3328">
        <v>3360</v>
      </c>
      <c r="B3328" t="s">
        <v>2214</v>
      </c>
      <c r="C3328" t="s">
        <v>5213</v>
      </c>
      <c r="D3328">
        <v>0.01</v>
      </c>
      <c r="E3328" t="s">
        <v>8314</v>
      </c>
      <c r="F3328" s="56">
        <v>45576.460914351854</v>
      </c>
    </row>
    <row r="3329" spans="1:6">
      <c r="A3329">
        <v>3361</v>
      </c>
      <c r="B3329" t="s">
        <v>2216</v>
      </c>
      <c r="C3329" t="s">
        <v>3744</v>
      </c>
      <c r="D3329">
        <v>0.01</v>
      </c>
      <c r="E3329" t="s">
        <v>8314</v>
      </c>
      <c r="F3329" s="56">
        <v>45576.460914351854</v>
      </c>
    </row>
    <row r="3330" spans="1:6">
      <c r="A3330">
        <v>3362</v>
      </c>
      <c r="B3330" t="s">
        <v>5214</v>
      </c>
      <c r="C3330" t="s">
        <v>369</v>
      </c>
      <c r="D3330">
        <v>0.01</v>
      </c>
      <c r="E3330" t="s">
        <v>8314</v>
      </c>
      <c r="F3330" s="56">
        <v>45576.460914351854</v>
      </c>
    </row>
    <row r="3331" spans="1:6">
      <c r="A3331">
        <v>3363</v>
      </c>
      <c r="B3331" t="s">
        <v>5215</v>
      </c>
      <c r="C3331" t="s">
        <v>4322</v>
      </c>
      <c r="D3331">
        <v>0.01</v>
      </c>
      <c r="E3331" t="s">
        <v>8314</v>
      </c>
      <c r="F3331" s="56">
        <v>45576.460914351854</v>
      </c>
    </row>
    <row r="3332" spans="1:6">
      <c r="A3332">
        <v>3364</v>
      </c>
      <c r="B3332" t="s">
        <v>5215</v>
      </c>
      <c r="C3332" t="s">
        <v>4155</v>
      </c>
      <c r="D3332">
        <v>0.5</v>
      </c>
      <c r="E3332" t="s">
        <v>8314</v>
      </c>
      <c r="F3332" s="56">
        <v>45576.460914351854</v>
      </c>
    </row>
    <row r="3333" spans="1:6">
      <c r="A3333">
        <v>3365</v>
      </c>
      <c r="B3333" t="s">
        <v>5216</v>
      </c>
      <c r="C3333" t="s">
        <v>4534</v>
      </c>
      <c r="D3333">
        <v>0.01</v>
      </c>
      <c r="E3333" t="s">
        <v>8314</v>
      </c>
      <c r="F3333" s="56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8314</v>
      </c>
      <c r="F3334" s="56">
        <v>45576.460914351854</v>
      </c>
    </row>
    <row r="3335" spans="1:6">
      <c r="A3335">
        <v>3367</v>
      </c>
      <c r="B3335" t="s">
        <v>5217</v>
      </c>
      <c r="C3335" t="s">
        <v>5218</v>
      </c>
      <c r="D3335">
        <v>0.01</v>
      </c>
      <c r="E3335" t="s">
        <v>8314</v>
      </c>
      <c r="F3335" s="56">
        <v>45576.460914351854</v>
      </c>
    </row>
    <row r="3336" spans="1:6">
      <c r="A3336">
        <v>3368</v>
      </c>
      <c r="B3336" t="s">
        <v>5217</v>
      </c>
      <c r="C3336" t="s">
        <v>395</v>
      </c>
      <c r="D3336">
        <v>0.1</v>
      </c>
      <c r="E3336" t="s">
        <v>8314</v>
      </c>
      <c r="F3336" s="56">
        <v>45576.460914351854</v>
      </c>
    </row>
    <row r="3337" spans="1:6">
      <c r="A3337">
        <v>3369</v>
      </c>
      <c r="B3337" t="s">
        <v>5217</v>
      </c>
      <c r="C3337" t="s">
        <v>390</v>
      </c>
      <c r="D3337">
        <v>0.1</v>
      </c>
      <c r="E3337" t="s">
        <v>8314</v>
      </c>
      <c r="F3337" s="56">
        <v>45576.460914351854</v>
      </c>
    </row>
    <row r="3338" spans="1:6">
      <c r="A3338">
        <v>3370</v>
      </c>
      <c r="B3338" t="s">
        <v>5219</v>
      </c>
      <c r="C3338" t="s">
        <v>5220</v>
      </c>
      <c r="D3338">
        <v>0.01</v>
      </c>
      <c r="E3338" t="s">
        <v>8314</v>
      </c>
      <c r="F3338" s="56">
        <v>45576.460914351854</v>
      </c>
    </row>
    <row r="3339" spans="1:6">
      <c r="A3339">
        <v>3372</v>
      </c>
      <c r="B3339" t="s">
        <v>5219</v>
      </c>
      <c r="C3339" t="s">
        <v>5221</v>
      </c>
      <c r="D3339">
        <v>0.01</v>
      </c>
      <c r="E3339" t="s">
        <v>8314</v>
      </c>
      <c r="F3339" s="56">
        <v>45576.460914351854</v>
      </c>
    </row>
    <row r="3340" spans="1:6">
      <c r="A3340">
        <v>3373</v>
      </c>
      <c r="B3340" t="s">
        <v>5222</v>
      </c>
      <c r="C3340" t="s">
        <v>4266</v>
      </c>
      <c r="D3340">
        <v>0.01</v>
      </c>
      <c r="E3340" t="s">
        <v>8314</v>
      </c>
      <c r="F3340" s="56">
        <v>45576.460914351854</v>
      </c>
    </row>
    <row r="3341" spans="1:6">
      <c r="A3341">
        <v>3374</v>
      </c>
      <c r="B3341" t="s">
        <v>5223</v>
      </c>
      <c r="C3341" t="s">
        <v>1512</v>
      </c>
      <c r="D3341">
        <v>0.1</v>
      </c>
      <c r="E3341" t="s">
        <v>8314</v>
      </c>
      <c r="F3341" s="56">
        <v>45576.460914351854</v>
      </c>
    </row>
    <row r="3342" spans="1:6">
      <c r="A3342">
        <v>3375</v>
      </c>
      <c r="B3342" t="s">
        <v>5224</v>
      </c>
      <c r="C3342" t="s">
        <v>5225</v>
      </c>
      <c r="D3342">
        <v>0.01</v>
      </c>
      <c r="E3342" t="s">
        <v>8314</v>
      </c>
      <c r="F3342" s="56">
        <v>45576.460914351854</v>
      </c>
    </row>
    <row r="3343" spans="1:6">
      <c r="A3343">
        <v>3376</v>
      </c>
      <c r="B3343" t="s">
        <v>5226</v>
      </c>
      <c r="C3343" t="s">
        <v>5227</v>
      </c>
      <c r="D3343">
        <v>0.01</v>
      </c>
      <c r="E3343" t="s">
        <v>8314</v>
      </c>
      <c r="F3343" s="56">
        <v>45576.460914351854</v>
      </c>
    </row>
    <row r="3344" spans="1:6">
      <c r="A3344">
        <v>3377</v>
      </c>
      <c r="B3344" t="s">
        <v>5228</v>
      </c>
      <c r="C3344" t="s">
        <v>5229</v>
      </c>
      <c r="D3344">
        <v>0.6</v>
      </c>
      <c r="E3344" t="s">
        <v>8314</v>
      </c>
      <c r="F3344" s="56">
        <v>45576.460914351854</v>
      </c>
    </row>
    <row r="3345" spans="1:6">
      <c r="A3345">
        <v>3378</v>
      </c>
      <c r="B3345" t="s">
        <v>5230</v>
      </c>
      <c r="C3345" t="s">
        <v>5231</v>
      </c>
      <c r="D3345">
        <v>0.01</v>
      </c>
      <c r="E3345" t="s">
        <v>8314</v>
      </c>
      <c r="F3345" s="56">
        <v>45576.460914351854</v>
      </c>
    </row>
    <row r="3346" spans="1:6">
      <c r="A3346">
        <v>3379</v>
      </c>
      <c r="B3346" t="s">
        <v>5232</v>
      </c>
      <c r="C3346" t="s">
        <v>5233</v>
      </c>
      <c r="D3346">
        <v>0.01</v>
      </c>
      <c r="E3346" t="s">
        <v>8314</v>
      </c>
      <c r="F3346" s="56">
        <v>45576.460914351854</v>
      </c>
    </row>
    <row r="3347" spans="1:6">
      <c r="A3347">
        <v>3380</v>
      </c>
      <c r="B3347" t="s">
        <v>5234</v>
      </c>
      <c r="C3347" t="s">
        <v>1352</v>
      </c>
      <c r="D3347">
        <v>1</v>
      </c>
      <c r="E3347" t="s">
        <v>8314</v>
      </c>
      <c r="F3347" s="56">
        <v>45576.460914351854</v>
      </c>
    </row>
    <row r="3348" spans="1:6">
      <c r="A3348">
        <v>3381</v>
      </c>
      <c r="B3348" t="s">
        <v>5235</v>
      </c>
      <c r="C3348" t="s">
        <v>1401</v>
      </c>
      <c r="D3348">
        <v>0.01</v>
      </c>
      <c r="E3348" t="s">
        <v>8314</v>
      </c>
      <c r="F3348" s="56">
        <v>45576.460914351854</v>
      </c>
    </row>
    <row r="3349" spans="1:6">
      <c r="A3349">
        <v>3382</v>
      </c>
      <c r="B3349" t="s">
        <v>5235</v>
      </c>
      <c r="C3349" t="s">
        <v>1353</v>
      </c>
      <c r="D3349">
        <v>0.01</v>
      </c>
      <c r="E3349" t="s">
        <v>8314</v>
      </c>
      <c r="F3349" s="56">
        <v>45576.460914351854</v>
      </c>
    </row>
    <row r="3350" spans="1:6">
      <c r="A3350">
        <v>3383</v>
      </c>
      <c r="B3350" t="s">
        <v>2219</v>
      </c>
      <c r="C3350" t="s">
        <v>323</v>
      </c>
      <c r="D3350">
        <v>0.01</v>
      </c>
      <c r="E3350" t="s">
        <v>8314</v>
      </c>
      <c r="F3350" s="56">
        <v>45576.460914351854</v>
      </c>
    </row>
    <row r="3351" spans="1:6">
      <c r="A3351">
        <v>3384</v>
      </c>
      <c r="B3351" t="s">
        <v>5236</v>
      </c>
      <c r="C3351" t="s">
        <v>5199</v>
      </c>
      <c r="D3351">
        <v>0.01</v>
      </c>
      <c r="E3351" t="s">
        <v>8314</v>
      </c>
      <c r="F3351" s="56">
        <v>45576.460914351854</v>
      </c>
    </row>
    <row r="3352" spans="1:6">
      <c r="A3352">
        <v>3385</v>
      </c>
      <c r="B3352" t="s">
        <v>5237</v>
      </c>
      <c r="C3352" t="s">
        <v>5238</v>
      </c>
      <c r="D3352">
        <v>0.1</v>
      </c>
      <c r="E3352" t="s">
        <v>8314</v>
      </c>
      <c r="F3352" s="56">
        <v>45576.460914351854</v>
      </c>
    </row>
    <row r="3353" spans="1:6">
      <c r="A3353">
        <v>3386</v>
      </c>
      <c r="B3353" t="s">
        <v>5239</v>
      </c>
      <c r="C3353" t="s">
        <v>4383</v>
      </c>
      <c r="D3353">
        <v>0.01</v>
      </c>
      <c r="E3353" t="s">
        <v>8314</v>
      </c>
      <c r="F3353" s="56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8314</v>
      </c>
      <c r="F3354" s="56">
        <v>45576.460914351854</v>
      </c>
    </row>
    <row r="3355" spans="1:6">
      <c r="A3355">
        <v>3388</v>
      </c>
      <c r="B3355" t="s">
        <v>5240</v>
      </c>
      <c r="C3355" t="s">
        <v>5241</v>
      </c>
      <c r="D3355">
        <v>0.05</v>
      </c>
      <c r="E3355" t="s">
        <v>8314</v>
      </c>
      <c r="F3355" s="56">
        <v>45576.460914351854</v>
      </c>
    </row>
    <row r="3356" spans="1:6">
      <c r="A3356">
        <v>3389</v>
      </c>
      <c r="B3356" t="s">
        <v>5240</v>
      </c>
      <c r="C3356" t="s">
        <v>5242</v>
      </c>
      <c r="D3356">
        <v>0.01</v>
      </c>
      <c r="E3356" t="s">
        <v>8314</v>
      </c>
      <c r="F3356" s="56">
        <v>45576.460914351854</v>
      </c>
    </row>
    <row r="3357" spans="1:6">
      <c r="A3357">
        <v>3390</v>
      </c>
      <c r="B3357" t="s">
        <v>5243</v>
      </c>
      <c r="C3357" t="s">
        <v>5244</v>
      </c>
      <c r="D3357">
        <v>0.05</v>
      </c>
      <c r="E3357" t="s">
        <v>8314</v>
      </c>
      <c r="F3357" s="56">
        <v>45576.460914351854</v>
      </c>
    </row>
    <row r="3358" spans="1:6">
      <c r="A3358">
        <v>3391</v>
      </c>
      <c r="B3358" t="s">
        <v>5243</v>
      </c>
      <c r="C3358" t="s">
        <v>5245</v>
      </c>
      <c r="D3358">
        <v>0.01</v>
      </c>
      <c r="E3358" t="s">
        <v>8314</v>
      </c>
      <c r="F3358" s="56">
        <v>45576.460914351854</v>
      </c>
    </row>
    <row r="3359" spans="1:6">
      <c r="A3359">
        <v>3392</v>
      </c>
      <c r="B3359" t="s">
        <v>5246</v>
      </c>
      <c r="C3359" t="s">
        <v>3930</v>
      </c>
      <c r="D3359">
        <v>0.01</v>
      </c>
      <c r="E3359" t="s">
        <v>8314</v>
      </c>
      <c r="F3359" s="56">
        <v>45576.460914351854</v>
      </c>
    </row>
    <row r="3360" spans="1:6">
      <c r="A3360">
        <v>3393</v>
      </c>
      <c r="B3360" t="s">
        <v>2223</v>
      </c>
      <c r="C3360" t="s">
        <v>5247</v>
      </c>
      <c r="D3360">
        <v>0.01</v>
      </c>
      <c r="E3360" t="s">
        <v>8314</v>
      </c>
      <c r="F3360" s="56">
        <v>45576.460914351854</v>
      </c>
    </row>
    <row r="3361" spans="1:6">
      <c r="A3361">
        <v>3394</v>
      </c>
      <c r="B3361" t="s">
        <v>5248</v>
      </c>
      <c r="C3361" t="s">
        <v>5249</v>
      </c>
      <c r="D3361">
        <v>0.01</v>
      </c>
      <c r="E3361" t="s">
        <v>8314</v>
      </c>
      <c r="F3361" s="56">
        <v>45576.460914351854</v>
      </c>
    </row>
    <row r="3362" spans="1:6">
      <c r="A3362">
        <v>3395</v>
      </c>
      <c r="B3362" t="s">
        <v>5250</v>
      </c>
      <c r="C3362" t="s">
        <v>5251</v>
      </c>
      <c r="D3362">
        <v>0.01</v>
      </c>
      <c r="E3362" t="s">
        <v>8314</v>
      </c>
      <c r="F3362" s="56">
        <v>45576.460914351854</v>
      </c>
    </row>
    <row r="3363" spans="1:6">
      <c r="A3363">
        <v>3396</v>
      </c>
      <c r="B3363" t="s">
        <v>5252</v>
      </c>
      <c r="C3363" t="s">
        <v>4787</v>
      </c>
      <c r="D3363">
        <v>0.01</v>
      </c>
      <c r="E3363" t="s">
        <v>8314</v>
      </c>
      <c r="F3363" s="56">
        <v>45576.460914351854</v>
      </c>
    </row>
    <row r="3364" spans="1:6">
      <c r="A3364">
        <v>3397</v>
      </c>
      <c r="B3364" t="s">
        <v>5253</v>
      </c>
      <c r="C3364" t="s">
        <v>5254</v>
      </c>
      <c r="D3364">
        <v>0.01</v>
      </c>
      <c r="E3364" t="s">
        <v>8314</v>
      </c>
      <c r="F3364" s="56">
        <v>45576.460914351854</v>
      </c>
    </row>
    <row r="3365" spans="1:6">
      <c r="A3365">
        <v>3398</v>
      </c>
      <c r="B3365" t="s">
        <v>5253</v>
      </c>
      <c r="C3365" t="s">
        <v>4895</v>
      </c>
      <c r="D3365">
        <v>0.01</v>
      </c>
      <c r="E3365" t="s">
        <v>8314</v>
      </c>
      <c r="F3365" s="56">
        <v>45576.460914351854</v>
      </c>
    </row>
    <row r="3366" spans="1:6">
      <c r="A3366">
        <v>3399</v>
      </c>
      <c r="B3366" t="s">
        <v>5255</v>
      </c>
      <c r="C3366" t="s">
        <v>5256</v>
      </c>
      <c r="D3366">
        <v>0.01</v>
      </c>
      <c r="E3366" t="s">
        <v>8314</v>
      </c>
      <c r="F3366" s="56">
        <v>45576.460914351854</v>
      </c>
    </row>
    <row r="3367" spans="1:6">
      <c r="A3367">
        <v>3400</v>
      </c>
      <c r="B3367" t="s">
        <v>5257</v>
      </c>
      <c r="C3367" t="s">
        <v>1395</v>
      </c>
      <c r="D3367">
        <v>0.01</v>
      </c>
      <c r="E3367" t="s">
        <v>8314</v>
      </c>
      <c r="F3367" s="56">
        <v>45576.460914351854</v>
      </c>
    </row>
    <row r="3368" spans="1:6">
      <c r="A3368">
        <v>3401</v>
      </c>
      <c r="B3368" t="s">
        <v>2224</v>
      </c>
      <c r="C3368" t="s">
        <v>5258</v>
      </c>
      <c r="D3368">
        <v>0.01</v>
      </c>
      <c r="E3368" t="s">
        <v>8314</v>
      </c>
      <c r="F3368" s="56">
        <v>45576.460914351854</v>
      </c>
    </row>
    <row r="3369" spans="1:6">
      <c r="A3369">
        <v>3402</v>
      </c>
      <c r="B3369" t="s">
        <v>5259</v>
      </c>
      <c r="C3369" t="s">
        <v>5260</v>
      </c>
      <c r="D3369">
        <v>0.01</v>
      </c>
      <c r="E3369" t="s">
        <v>8314</v>
      </c>
      <c r="F3369" s="56">
        <v>45576.460914351854</v>
      </c>
    </row>
    <row r="3370" spans="1:6">
      <c r="A3370">
        <v>3403</v>
      </c>
      <c r="B3370" t="s">
        <v>2228</v>
      </c>
      <c r="C3370" t="s">
        <v>5261</v>
      </c>
      <c r="D3370">
        <v>0.01</v>
      </c>
      <c r="E3370" t="s">
        <v>8314</v>
      </c>
      <c r="F3370" s="56">
        <v>45576.460914351854</v>
      </c>
    </row>
    <row r="3371" spans="1:6">
      <c r="A3371">
        <v>3404</v>
      </c>
      <c r="B3371" t="s">
        <v>2228</v>
      </c>
      <c r="C3371" t="s">
        <v>5262</v>
      </c>
      <c r="D3371">
        <v>0.01</v>
      </c>
      <c r="E3371" t="s">
        <v>8314</v>
      </c>
      <c r="F3371" s="56">
        <v>45576.460914351854</v>
      </c>
    </row>
    <row r="3372" spans="1:6">
      <c r="A3372">
        <v>3405</v>
      </c>
      <c r="B3372" t="s">
        <v>2228</v>
      </c>
      <c r="C3372" t="s">
        <v>5263</v>
      </c>
      <c r="D3372">
        <v>0.01</v>
      </c>
      <c r="E3372" t="s">
        <v>8314</v>
      </c>
      <c r="F3372" s="56">
        <v>45576.460914351854</v>
      </c>
    </row>
    <row r="3373" spans="1:6">
      <c r="A3373">
        <v>3406</v>
      </c>
      <c r="B3373" t="s">
        <v>2228</v>
      </c>
      <c r="C3373" t="s">
        <v>5264</v>
      </c>
      <c r="D3373">
        <v>0.01</v>
      </c>
      <c r="E3373" t="s">
        <v>8314</v>
      </c>
      <c r="F3373" s="56">
        <v>45576.460914351854</v>
      </c>
    </row>
    <row r="3374" spans="1:6">
      <c r="A3374">
        <v>3407</v>
      </c>
      <c r="B3374" t="s">
        <v>5265</v>
      </c>
      <c r="C3374" t="s">
        <v>5266</v>
      </c>
      <c r="D3374">
        <v>0.01</v>
      </c>
      <c r="E3374" t="s">
        <v>8314</v>
      </c>
      <c r="F3374" s="56">
        <v>45576.460914351854</v>
      </c>
    </row>
    <row r="3375" spans="1:6">
      <c r="A3375">
        <v>3408</v>
      </c>
      <c r="B3375" t="s">
        <v>5267</v>
      </c>
      <c r="C3375" t="s">
        <v>1354</v>
      </c>
      <c r="D3375">
        <v>0.01</v>
      </c>
      <c r="E3375" t="s">
        <v>8314</v>
      </c>
      <c r="F3375" s="56">
        <v>45576.460914351854</v>
      </c>
    </row>
    <row r="3376" spans="1:6">
      <c r="A3376">
        <v>3409</v>
      </c>
      <c r="B3376" t="s">
        <v>5268</v>
      </c>
      <c r="C3376" t="s">
        <v>5269</v>
      </c>
      <c r="D3376">
        <v>0.01</v>
      </c>
      <c r="E3376" t="s">
        <v>8314</v>
      </c>
      <c r="F3376" s="56">
        <v>45576.460914351854</v>
      </c>
    </row>
    <row r="3377" spans="1:6">
      <c r="A3377">
        <v>3410</v>
      </c>
      <c r="B3377" t="s">
        <v>2237</v>
      </c>
      <c r="C3377" t="s">
        <v>5270</v>
      </c>
      <c r="D3377">
        <v>0.01</v>
      </c>
      <c r="E3377" t="s">
        <v>8314</v>
      </c>
      <c r="F3377" s="56">
        <v>45576.460914351854</v>
      </c>
    </row>
    <row r="3378" spans="1:6">
      <c r="A3378">
        <v>3411</v>
      </c>
      <c r="B3378" t="s">
        <v>2237</v>
      </c>
      <c r="C3378" t="s">
        <v>5271</v>
      </c>
      <c r="D3378">
        <v>0.01</v>
      </c>
      <c r="E3378" t="s">
        <v>8314</v>
      </c>
      <c r="F3378" s="56">
        <v>45576.460914351854</v>
      </c>
    </row>
    <row r="3379" spans="1:6">
      <c r="A3379">
        <v>3412</v>
      </c>
      <c r="B3379" t="s">
        <v>2239</v>
      </c>
      <c r="C3379" t="s">
        <v>351</v>
      </c>
      <c r="D3379">
        <v>0.1</v>
      </c>
      <c r="E3379" t="s">
        <v>8314</v>
      </c>
      <c r="F3379" s="56">
        <v>45576.460914351854</v>
      </c>
    </row>
    <row r="3380" spans="1:6">
      <c r="A3380">
        <v>3413</v>
      </c>
      <c r="B3380" t="s">
        <v>5272</v>
      </c>
      <c r="C3380" t="s">
        <v>4281</v>
      </c>
      <c r="D3380">
        <v>0.01</v>
      </c>
      <c r="E3380" t="s">
        <v>8314</v>
      </c>
      <c r="F3380" s="56">
        <v>45576.460914351854</v>
      </c>
    </row>
    <row r="3381" spans="1:6">
      <c r="A3381">
        <v>3414</v>
      </c>
      <c r="B3381" t="s">
        <v>5273</v>
      </c>
      <c r="C3381" t="s">
        <v>4281</v>
      </c>
      <c r="D3381">
        <v>0.01</v>
      </c>
      <c r="E3381" t="s">
        <v>8314</v>
      </c>
      <c r="F3381" s="56">
        <v>45576.460914351854</v>
      </c>
    </row>
    <row r="3382" spans="1:6">
      <c r="A3382">
        <v>3415</v>
      </c>
      <c r="B3382" t="s">
        <v>5274</v>
      </c>
      <c r="C3382" t="s">
        <v>5275</v>
      </c>
      <c r="D3382">
        <v>0.1</v>
      </c>
      <c r="E3382" t="s">
        <v>8314</v>
      </c>
      <c r="F3382" s="56">
        <v>45576.460914351854</v>
      </c>
    </row>
    <row r="3383" spans="1:6">
      <c r="A3383">
        <v>3416</v>
      </c>
      <c r="B3383" t="s">
        <v>5276</v>
      </c>
      <c r="C3383" t="s">
        <v>5277</v>
      </c>
      <c r="D3383">
        <v>0.01</v>
      </c>
      <c r="E3383" t="s">
        <v>8314</v>
      </c>
      <c r="F3383" s="56">
        <v>45576.460914351854</v>
      </c>
    </row>
    <row r="3384" spans="1:6">
      <c r="A3384">
        <v>3417</v>
      </c>
      <c r="B3384" t="s">
        <v>5278</v>
      </c>
      <c r="C3384" t="s">
        <v>4552</v>
      </c>
      <c r="D3384">
        <v>0.01</v>
      </c>
      <c r="E3384" t="s">
        <v>8314</v>
      </c>
      <c r="F3384" s="56">
        <v>45576.460914351854</v>
      </c>
    </row>
    <row r="3385" spans="1:6">
      <c r="A3385">
        <v>3418</v>
      </c>
      <c r="B3385" t="s">
        <v>196</v>
      </c>
      <c r="C3385" t="s">
        <v>3562</v>
      </c>
      <c r="D3385">
        <v>0.01</v>
      </c>
      <c r="E3385" t="s">
        <v>8314</v>
      </c>
      <c r="F3385" s="56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8314</v>
      </c>
      <c r="F3386" s="56">
        <v>45576.460914351854</v>
      </c>
    </row>
    <row r="3387" spans="1:6">
      <c r="A3387">
        <v>3420</v>
      </c>
      <c r="B3387" t="s">
        <v>5279</v>
      </c>
      <c r="C3387" t="s">
        <v>5280</v>
      </c>
      <c r="D3387">
        <v>0.01</v>
      </c>
      <c r="E3387" t="s">
        <v>8314</v>
      </c>
      <c r="F3387" s="56">
        <v>45576.460914351854</v>
      </c>
    </row>
    <row r="3388" spans="1:6">
      <c r="A3388">
        <v>3421</v>
      </c>
      <c r="B3388" t="s">
        <v>5281</v>
      </c>
      <c r="C3388" t="s">
        <v>5282</v>
      </c>
      <c r="D3388">
        <v>0.01</v>
      </c>
      <c r="E3388" t="s">
        <v>8314</v>
      </c>
      <c r="F3388" s="56">
        <v>45576.460914351854</v>
      </c>
    </row>
    <row r="3389" spans="1:6">
      <c r="A3389">
        <v>3422</v>
      </c>
      <c r="B3389" t="s">
        <v>2248</v>
      </c>
      <c r="C3389" t="s">
        <v>5283</v>
      </c>
      <c r="D3389">
        <v>0.1</v>
      </c>
      <c r="E3389" t="s">
        <v>8314</v>
      </c>
      <c r="F3389" s="56">
        <v>45576.460914351854</v>
      </c>
    </row>
    <row r="3390" spans="1:6">
      <c r="A3390">
        <v>3423</v>
      </c>
      <c r="B3390" t="s">
        <v>2248</v>
      </c>
      <c r="C3390" t="s">
        <v>451</v>
      </c>
      <c r="D3390">
        <v>0.1</v>
      </c>
      <c r="E3390" t="s">
        <v>8314</v>
      </c>
      <c r="F3390" s="56">
        <v>45576.460914351854</v>
      </c>
    </row>
    <row r="3391" spans="1:6">
      <c r="A3391">
        <v>3424</v>
      </c>
      <c r="B3391" t="s">
        <v>5284</v>
      </c>
      <c r="C3391" t="s">
        <v>5285</v>
      </c>
      <c r="D3391">
        <v>0.01</v>
      </c>
      <c r="E3391" t="s">
        <v>8314</v>
      </c>
      <c r="F3391" s="56">
        <v>45576.460914351854</v>
      </c>
    </row>
    <row r="3392" spans="1:6">
      <c r="A3392">
        <v>3425</v>
      </c>
      <c r="B3392" t="s">
        <v>5284</v>
      </c>
      <c r="C3392" t="s">
        <v>4254</v>
      </c>
      <c r="D3392">
        <v>0.01</v>
      </c>
      <c r="E3392" t="s">
        <v>8314</v>
      </c>
      <c r="F3392" s="56">
        <v>45576.460914351854</v>
      </c>
    </row>
    <row r="3393" spans="1:6">
      <c r="A3393">
        <v>3426</v>
      </c>
      <c r="B3393" t="s">
        <v>5286</v>
      </c>
      <c r="C3393" t="s">
        <v>1393</v>
      </c>
      <c r="D3393">
        <v>0.01</v>
      </c>
      <c r="E3393" t="s">
        <v>8314</v>
      </c>
      <c r="F3393" s="56">
        <v>45576.460914351854</v>
      </c>
    </row>
    <row r="3394" spans="1:6">
      <c r="A3394">
        <v>3427</v>
      </c>
      <c r="B3394" t="s">
        <v>5287</v>
      </c>
      <c r="C3394" t="s">
        <v>5288</v>
      </c>
      <c r="D3394">
        <v>0.01</v>
      </c>
      <c r="E3394" t="s">
        <v>8314</v>
      </c>
      <c r="F3394" s="56">
        <v>45576.460914351854</v>
      </c>
    </row>
    <row r="3395" spans="1:6">
      <c r="A3395">
        <v>3428</v>
      </c>
      <c r="B3395" t="s">
        <v>5289</v>
      </c>
      <c r="C3395" t="s">
        <v>5290</v>
      </c>
      <c r="D3395">
        <v>0.01</v>
      </c>
      <c r="E3395" t="s">
        <v>8314</v>
      </c>
      <c r="F3395" s="56">
        <v>45576.460914351854</v>
      </c>
    </row>
    <row r="3396" spans="1:6">
      <c r="A3396">
        <v>3429</v>
      </c>
      <c r="B3396" t="s">
        <v>5291</v>
      </c>
      <c r="C3396" t="s">
        <v>5202</v>
      </c>
      <c r="D3396">
        <v>0.01</v>
      </c>
      <c r="E3396" t="s">
        <v>8314</v>
      </c>
      <c r="F3396" s="56">
        <v>45576.460914351854</v>
      </c>
    </row>
    <row r="3397" spans="1:6">
      <c r="A3397">
        <v>3430</v>
      </c>
      <c r="B3397" t="s">
        <v>2252</v>
      </c>
      <c r="C3397" t="s">
        <v>5292</v>
      </c>
      <c r="D3397">
        <v>0.01</v>
      </c>
      <c r="E3397" t="s">
        <v>8314</v>
      </c>
      <c r="F3397" s="56">
        <v>45576.460914351854</v>
      </c>
    </row>
    <row r="3398" spans="1:6">
      <c r="A3398">
        <v>3431</v>
      </c>
      <c r="B3398" t="s">
        <v>5293</v>
      </c>
      <c r="C3398" t="s">
        <v>4318</v>
      </c>
      <c r="D3398">
        <v>0.01</v>
      </c>
      <c r="E3398" t="s">
        <v>8314</v>
      </c>
      <c r="F3398" s="56">
        <v>45576.460914351854</v>
      </c>
    </row>
    <row r="3399" spans="1:6">
      <c r="A3399">
        <v>3432</v>
      </c>
      <c r="B3399" t="s">
        <v>5294</v>
      </c>
      <c r="C3399" t="s">
        <v>4759</v>
      </c>
      <c r="D3399">
        <v>0.01</v>
      </c>
      <c r="E3399" t="s">
        <v>8314</v>
      </c>
      <c r="F3399" s="56">
        <v>45576.460914351854</v>
      </c>
    </row>
    <row r="3400" spans="1:6">
      <c r="A3400">
        <v>3433</v>
      </c>
      <c r="B3400" t="s">
        <v>5295</v>
      </c>
      <c r="C3400" t="s">
        <v>5296</v>
      </c>
      <c r="D3400">
        <v>0.01</v>
      </c>
      <c r="E3400" t="s">
        <v>8314</v>
      </c>
      <c r="F3400" s="56">
        <v>45576.460914351854</v>
      </c>
    </row>
    <row r="3401" spans="1:6">
      <c r="A3401">
        <v>3434</v>
      </c>
      <c r="B3401" t="s">
        <v>5297</v>
      </c>
      <c r="C3401" t="s">
        <v>454</v>
      </c>
      <c r="D3401">
        <v>0.01</v>
      </c>
      <c r="E3401" t="s">
        <v>8314</v>
      </c>
      <c r="F3401" s="56">
        <v>45576.460914351854</v>
      </c>
    </row>
    <row r="3402" spans="1:6">
      <c r="A3402">
        <v>3435</v>
      </c>
      <c r="B3402" t="s">
        <v>5297</v>
      </c>
      <c r="C3402" t="s">
        <v>4073</v>
      </c>
      <c r="D3402">
        <v>0.01</v>
      </c>
      <c r="E3402" t="s">
        <v>8314</v>
      </c>
      <c r="F3402" s="56">
        <v>45576.460914351854</v>
      </c>
    </row>
    <row r="3403" spans="1:6">
      <c r="A3403">
        <v>3436</v>
      </c>
      <c r="B3403" t="s">
        <v>5298</v>
      </c>
      <c r="C3403" t="s">
        <v>485</v>
      </c>
      <c r="D3403">
        <v>0.8</v>
      </c>
      <c r="E3403" t="s">
        <v>8314</v>
      </c>
      <c r="F3403" s="56">
        <v>45576.460914351854</v>
      </c>
    </row>
    <row r="3404" spans="1:6">
      <c r="A3404">
        <v>3437</v>
      </c>
      <c r="B3404" t="s">
        <v>5299</v>
      </c>
      <c r="C3404" t="s">
        <v>5300</v>
      </c>
      <c r="D3404">
        <v>0.01</v>
      </c>
      <c r="E3404" t="s">
        <v>8314</v>
      </c>
      <c r="F3404" s="56">
        <v>45576.460914351854</v>
      </c>
    </row>
    <row r="3405" spans="1:6">
      <c r="A3405">
        <v>3438</v>
      </c>
      <c r="B3405" t="s">
        <v>5299</v>
      </c>
      <c r="C3405" t="s">
        <v>2620</v>
      </c>
      <c r="D3405">
        <v>0.01</v>
      </c>
      <c r="E3405" t="s">
        <v>8314</v>
      </c>
      <c r="F3405" s="56">
        <v>45576.460914351854</v>
      </c>
    </row>
    <row r="3406" spans="1:6">
      <c r="A3406">
        <v>3439</v>
      </c>
      <c r="B3406" t="s">
        <v>5301</v>
      </c>
      <c r="C3406" t="s">
        <v>4616</v>
      </c>
      <c r="D3406">
        <v>0.01</v>
      </c>
      <c r="E3406" t="s">
        <v>8314</v>
      </c>
      <c r="F3406" s="56">
        <v>45576.460914351854</v>
      </c>
    </row>
    <row r="3407" spans="1:6">
      <c r="A3407">
        <v>3440</v>
      </c>
      <c r="B3407" t="s">
        <v>5302</v>
      </c>
      <c r="C3407" t="s">
        <v>4497</v>
      </c>
      <c r="D3407">
        <v>0.01</v>
      </c>
      <c r="E3407" t="s">
        <v>8314</v>
      </c>
      <c r="F3407" s="56">
        <v>45576.460914351854</v>
      </c>
    </row>
    <row r="3408" spans="1:6">
      <c r="A3408">
        <v>3441</v>
      </c>
      <c r="B3408" t="s">
        <v>5303</v>
      </c>
      <c r="C3408" t="s">
        <v>1420</v>
      </c>
      <c r="D3408">
        <v>0.01</v>
      </c>
      <c r="E3408" t="s">
        <v>8314</v>
      </c>
      <c r="F3408" s="56">
        <v>45576.460914351854</v>
      </c>
    </row>
    <row r="3409" spans="1:6">
      <c r="A3409">
        <v>3442</v>
      </c>
      <c r="B3409" t="s">
        <v>5303</v>
      </c>
      <c r="C3409" t="s">
        <v>4732</v>
      </c>
      <c r="D3409">
        <v>0.1</v>
      </c>
      <c r="E3409" t="s">
        <v>8314</v>
      </c>
      <c r="F3409" s="56">
        <v>45576.460914351854</v>
      </c>
    </row>
    <row r="3410" spans="1:6">
      <c r="A3410">
        <v>3443</v>
      </c>
      <c r="B3410" t="s">
        <v>5304</v>
      </c>
      <c r="C3410" t="s">
        <v>3894</v>
      </c>
      <c r="D3410">
        <v>0.01</v>
      </c>
      <c r="E3410" t="s">
        <v>8314</v>
      </c>
      <c r="F3410" s="56">
        <v>45576.460914351854</v>
      </c>
    </row>
    <row r="3411" spans="1:6">
      <c r="A3411">
        <v>3444</v>
      </c>
      <c r="B3411" t="s">
        <v>5305</v>
      </c>
      <c r="C3411" t="s">
        <v>413</v>
      </c>
      <c r="D3411">
        <v>0.01</v>
      </c>
      <c r="E3411" t="s">
        <v>8314</v>
      </c>
      <c r="F3411" s="56">
        <v>45576.460914351854</v>
      </c>
    </row>
    <row r="3412" spans="1:6">
      <c r="A3412">
        <v>3445</v>
      </c>
      <c r="B3412" t="s">
        <v>5305</v>
      </c>
      <c r="C3412" t="s">
        <v>406</v>
      </c>
      <c r="D3412">
        <v>0.01</v>
      </c>
      <c r="E3412" t="s">
        <v>8314</v>
      </c>
      <c r="F3412" s="56">
        <v>45576.460914351854</v>
      </c>
    </row>
    <row r="3413" spans="1:6">
      <c r="A3413">
        <v>3446</v>
      </c>
      <c r="B3413" t="s">
        <v>2255</v>
      </c>
      <c r="C3413" t="s">
        <v>5283</v>
      </c>
      <c r="D3413">
        <v>0.01</v>
      </c>
      <c r="E3413" t="s">
        <v>8314</v>
      </c>
      <c r="F3413" s="56">
        <v>45576.460914351854</v>
      </c>
    </row>
    <row r="3414" spans="1:6">
      <c r="A3414">
        <v>3447</v>
      </c>
      <c r="B3414" t="s">
        <v>5306</v>
      </c>
      <c r="C3414" t="s">
        <v>4427</v>
      </c>
      <c r="D3414">
        <v>0.01</v>
      </c>
      <c r="E3414" t="s">
        <v>8314</v>
      </c>
      <c r="F3414" s="56">
        <v>45576.460914351854</v>
      </c>
    </row>
    <row r="3415" spans="1:6">
      <c r="A3415">
        <v>3448</v>
      </c>
      <c r="B3415" t="s">
        <v>5307</v>
      </c>
      <c r="C3415" t="s">
        <v>4093</v>
      </c>
      <c r="D3415">
        <v>0.01</v>
      </c>
      <c r="E3415" t="s">
        <v>8314</v>
      </c>
      <c r="F3415" s="56">
        <v>45576.460914351854</v>
      </c>
    </row>
    <row r="3416" spans="1:6">
      <c r="A3416">
        <v>3449</v>
      </c>
      <c r="B3416" t="s">
        <v>5308</v>
      </c>
      <c r="C3416" t="s">
        <v>484</v>
      </c>
      <c r="D3416">
        <v>0.01</v>
      </c>
      <c r="E3416" t="s">
        <v>8314</v>
      </c>
      <c r="F3416" s="56">
        <v>45576.460914351854</v>
      </c>
    </row>
    <row r="3417" spans="1:6">
      <c r="A3417">
        <v>3450</v>
      </c>
      <c r="B3417" t="s">
        <v>5309</v>
      </c>
      <c r="C3417" t="s">
        <v>5310</v>
      </c>
      <c r="D3417">
        <v>0.8</v>
      </c>
      <c r="E3417" t="s">
        <v>8314</v>
      </c>
      <c r="F3417" s="56">
        <v>45576.460914351854</v>
      </c>
    </row>
    <row r="3418" spans="1:6">
      <c r="A3418">
        <v>3451</v>
      </c>
      <c r="B3418" t="s">
        <v>5309</v>
      </c>
      <c r="C3418" t="s">
        <v>5311</v>
      </c>
      <c r="D3418">
        <v>0.6</v>
      </c>
      <c r="E3418" t="s">
        <v>8314</v>
      </c>
      <c r="F3418" s="56">
        <v>45576.460914351854</v>
      </c>
    </row>
    <row r="3419" spans="1:6">
      <c r="A3419">
        <v>3452</v>
      </c>
      <c r="B3419" t="s">
        <v>5312</v>
      </c>
      <c r="C3419" t="s">
        <v>3550</v>
      </c>
      <c r="D3419">
        <v>0.01</v>
      </c>
      <c r="E3419" t="s">
        <v>8314</v>
      </c>
      <c r="F3419" s="56">
        <v>45576.460914351854</v>
      </c>
    </row>
    <row r="3420" spans="1:6">
      <c r="A3420">
        <v>3453</v>
      </c>
      <c r="B3420" t="s">
        <v>5313</v>
      </c>
      <c r="C3420" t="s">
        <v>3567</v>
      </c>
      <c r="D3420">
        <v>0.01</v>
      </c>
      <c r="E3420" t="s">
        <v>8314</v>
      </c>
      <c r="F3420" s="56">
        <v>45576.460914351854</v>
      </c>
    </row>
    <row r="3421" spans="1:6">
      <c r="A3421">
        <v>3454</v>
      </c>
      <c r="B3421" t="s">
        <v>5313</v>
      </c>
      <c r="C3421" t="s">
        <v>5314</v>
      </c>
      <c r="D3421">
        <v>0.01</v>
      </c>
      <c r="E3421" t="s">
        <v>8314</v>
      </c>
      <c r="F3421" s="56">
        <v>45576.460914351854</v>
      </c>
    </row>
    <row r="3422" spans="1:6">
      <c r="A3422">
        <v>3455</v>
      </c>
      <c r="B3422" t="s">
        <v>5315</v>
      </c>
      <c r="C3422" t="s">
        <v>5316</v>
      </c>
      <c r="D3422">
        <v>0.01</v>
      </c>
      <c r="E3422" t="s">
        <v>8314</v>
      </c>
      <c r="F3422" s="56">
        <v>45576.460914351854</v>
      </c>
    </row>
    <row r="3423" spans="1:6">
      <c r="A3423">
        <v>3456</v>
      </c>
      <c r="B3423" t="s">
        <v>5315</v>
      </c>
      <c r="C3423" t="s">
        <v>5317</v>
      </c>
      <c r="D3423">
        <v>0.01</v>
      </c>
      <c r="E3423" t="s">
        <v>8314</v>
      </c>
      <c r="F3423" s="56">
        <v>45576.460914351854</v>
      </c>
    </row>
    <row r="3424" spans="1:6">
      <c r="A3424">
        <v>3457</v>
      </c>
      <c r="B3424" t="s">
        <v>5318</v>
      </c>
      <c r="C3424" t="s">
        <v>5319</v>
      </c>
      <c r="D3424">
        <v>0.01</v>
      </c>
      <c r="E3424" t="s">
        <v>8314</v>
      </c>
      <c r="F3424" s="56">
        <v>45576.460914351854</v>
      </c>
    </row>
    <row r="3425" spans="1:6">
      <c r="A3425">
        <v>3458</v>
      </c>
      <c r="B3425" t="s">
        <v>5320</v>
      </c>
      <c r="C3425" t="s">
        <v>5321</v>
      </c>
      <c r="D3425">
        <v>0.01</v>
      </c>
      <c r="E3425" t="s">
        <v>8314</v>
      </c>
      <c r="F3425" s="56">
        <v>45576.460914351854</v>
      </c>
    </row>
    <row r="3426" spans="1:6">
      <c r="A3426">
        <v>3459</v>
      </c>
      <c r="B3426" t="s">
        <v>5322</v>
      </c>
      <c r="C3426" t="s">
        <v>5323</v>
      </c>
      <c r="D3426">
        <v>0.8</v>
      </c>
      <c r="E3426" t="s">
        <v>8314</v>
      </c>
      <c r="F3426" s="56">
        <v>45576.460914351854</v>
      </c>
    </row>
    <row r="3427" spans="1:6">
      <c r="A3427">
        <v>3460</v>
      </c>
      <c r="B3427" t="s">
        <v>5324</v>
      </c>
      <c r="C3427" t="s">
        <v>1352</v>
      </c>
      <c r="D3427">
        <v>0.01</v>
      </c>
      <c r="E3427" t="s">
        <v>8314</v>
      </c>
      <c r="F3427" s="56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8314</v>
      </c>
      <c r="F3428" s="56">
        <v>45576.460914351854</v>
      </c>
    </row>
    <row r="3429" spans="1:6">
      <c r="A3429">
        <v>3462</v>
      </c>
      <c r="B3429" t="s">
        <v>144</v>
      </c>
      <c r="C3429" t="s">
        <v>5325</v>
      </c>
      <c r="D3429">
        <v>0.1</v>
      </c>
      <c r="E3429" t="s">
        <v>8314</v>
      </c>
      <c r="F3429" s="56">
        <v>45576.460914351854</v>
      </c>
    </row>
    <row r="3430" spans="1:6">
      <c r="A3430">
        <v>3463</v>
      </c>
      <c r="B3430" t="s">
        <v>5326</v>
      </c>
      <c r="C3430" t="s">
        <v>5327</v>
      </c>
      <c r="D3430">
        <v>0.1</v>
      </c>
      <c r="E3430" t="s">
        <v>8314</v>
      </c>
      <c r="F3430" s="56">
        <v>45576.460914351854</v>
      </c>
    </row>
    <row r="3431" spans="1:6">
      <c r="A3431">
        <v>3464</v>
      </c>
      <c r="B3431" t="s">
        <v>2256</v>
      </c>
      <c r="C3431" t="s">
        <v>5328</v>
      </c>
      <c r="D3431">
        <v>0.01</v>
      </c>
      <c r="E3431" t="s">
        <v>8314</v>
      </c>
      <c r="F3431" s="56">
        <v>45576.460914351854</v>
      </c>
    </row>
    <row r="3432" spans="1:6">
      <c r="A3432">
        <v>3465</v>
      </c>
      <c r="B3432" t="s">
        <v>5329</v>
      </c>
      <c r="C3432" t="s">
        <v>4259</v>
      </c>
      <c r="D3432">
        <v>0.01</v>
      </c>
      <c r="E3432" t="s">
        <v>8314</v>
      </c>
      <c r="F3432" s="56">
        <v>45576.460914351854</v>
      </c>
    </row>
    <row r="3433" spans="1:6">
      <c r="A3433">
        <v>3466</v>
      </c>
      <c r="B3433" t="s">
        <v>5330</v>
      </c>
      <c r="C3433" t="s">
        <v>3926</v>
      </c>
      <c r="D3433">
        <v>0.01</v>
      </c>
      <c r="E3433" t="s">
        <v>8314</v>
      </c>
      <c r="F3433" s="56">
        <v>45576.460914351854</v>
      </c>
    </row>
    <row r="3434" spans="1:6">
      <c r="A3434">
        <v>3467</v>
      </c>
      <c r="B3434" t="s">
        <v>5331</v>
      </c>
      <c r="C3434" t="s">
        <v>5332</v>
      </c>
      <c r="D3434">
        <v>0.01</v>
      </c>
      <c r="E3434" t="s">
        <v>8314</v>
      </c>
      <c r="F3434" s="56">
        <v>45576.460914351854</v>
      </c>
    </row>
    <row r="3435" spans="1:6">
      <c r="A3435">
        <v>3468</v>
      </c>
      <c r="B3435" t="s">
        <v>5331</v>
      </c>
      <c r="C3435" t="s">
        <v>5333</v>
      </c>
      <c r="D3435">
        <v>0.01</v>
      </c>
      <c r="E3435" t="s">
        <v>8314</v>
      </c>
      <c r="F3435" s="56">
        <v>45576.460914351854</v>
      </c>
    </row>
    <row r="3436" spans="1:6">
      <c r="A3436">
        <v>3469</v>
      </c>
      <c r="B3436" t="s">
        <v>5334</v>
      </c>
      <c r="C3436" t="s">
        <v>5335</v>
      </c>
      <c r="D3436">
        <v>0.01</v>
      </c>
      <c r="E3436" t="s">
        <v>8314</v>
      </c>
      <c r="F3436" s="56">
        <v>45576.460914351854</v>
      </c>
    </row>
    <row r="3437" spans="1:6">
      <c r="A3437">
        <v>3470</v>
      </c>
      <c r="B3437" t="s">
        <v>5336</v>
      </c>
      <c r="C3437" t="s">
        <v>5182</v>
      </c>
      <c r="D3437">
        <v>0.01</v>
      </c>
      <c r="E3437" t="s">
        <v>8314</v>
      </c>
      <c r="F3437" s="56">
        <v>45576.460914351854</v>
      </c>
    </row>
    <row r="3438" spans="1:6">
      <c r="A3438">
        <v>3471</v>
      </c>
      <c r="B3438" t="s">
        <v>5336</v>
      </c>
      <c r="C3438" t="s">
        <v>5337</v>
      </c>
      <c r="D3438">
        <v>0.01</v>
      </c>
      <c r="E3438" t="s">
        <v>8314</v>
      </c>
      <c r="F3438" s="56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8314</v>
      </c>
      <c r="F3439" s="56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8314</v>
      </c>
      <c r="F3440" s="56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8314</v>
      </c>
      <c r="F3441" s="56">
        <v>45576.460914351854</v>
      </c>
    </row>
    <row r="3442" spans="1:6">
      <c r="A3442">
        <v>3475</v>
      </c>
      <c r="B3442" t="s">
        <v>252</v>
      </c>
      <c r="C3442" t="s">
        <v>4238</v>
      </c>
      <c r="D3442">
        <v>0.01</v>
      </c>
      <c r="E3442" t="s">
        <v>8314</v>
      </c>
      <c r="F3442" s="56">
        <v>45576.460914351854</v>
      </c>
    </row>
    <row r="3443" spans="1:6">
      <c r="A3443">
        <v>3476</v>
      </c>
      <c r="B3443" t="s">
        <v>5338</v>
      </c>
      <c r="C3443" t="s">
        <v>454</v>
      </c>
      <c r="D3443">
        <v>0.01</v>
      </c>
      <c r="E3443" t="s">
        <v>8314</v>
      </c>
      <c r="F3443" s="56">
        <v>45576.460914351854</v>
      </c>
    </row>
    <row r="3444" spans="1:6">
      <c r="A3444">
        <v>3477</v>
      </c>
      <c r="B3444" t="s">
        <v>5339</v>
      </c>
      <c r="C3444" t="s">
        <v>5340</v>
      </c>
      <c r="D3444">
        <v>0.1</v>
      </c>
      <c r="E3444" t="s">
        <v>8314</v>
      </c>
      <c r="F3444" s="56">
        <v>45576.460914351854</v>
      </c>
    </row>
    <row r="3445" spans="1:6">
      <c r="A3445">
        <v>3478</v>
      </c>
      <c r="B3445" t="s">
        <v>5341</v>
      </c>
      <c r="C3445" t="s">
        <v>5342</v>
      </c>
      <c r="D3445">
        <v>0.6</v>
      </c>
      <c r="E3445" t="s">
        <v>8314</v>
      </c>
      <c r="F3445" s="56">
        <v>45576.460914351854</v>
      </c>
    </row>
    <row r="3446" spans="1:6">
      <c r="A3446">
        <v>3479</v>
      </c>
      <c r="B3446" t="s">
        <v>5343</v>
      </c>
      <c r="C3446" t="s">
        <v>351</v>
      </c>
      <c r="D3446">
        <v>0.01</v>
      </c>
      <c r="E3446" t="s">
        <v>8314</v>
      </c>
      <c r="F3446" s="56">
        <v>45576.460914351854</v>
      </c>
    </row>
    <row r="3447" spans="1:6">
      <c r="A3447">
        <v>3480</v>
      </c>
      <c r="B3447" t="s">
        <v>5344</v>
      </c>
      <c r="C3447" t="s">
        <v>5345</v>
      </c>
      <c r="D3447">
        <v>0.01</v>
      </c>
      <c r="E3447" t="s">
        <v>8314</v>
      </c>
      <c r="F3447" s="56">
        <v>45576.460914351854</v>
      </c>
    </row>
    <row r="3448" spans="1:6">
      <c r="A3448">
        <v>3481</v>
      </c>
      <c r="B3448" t="s">
        <v>5346</v>
      </c>
      <c r="C3448" t="s">
        <v>4862</v>
      </c>
      <c r="D3448">
        <v>0.01</v>
      </c>
      <c r="E3448" t="s">
        <v>8314</v>
      </c>
      <c r="F3448" s="56">
        <v>45576.460914351854</v>
      </c>
    </row>
    <row r="3449" spans="1:6">
      <c r="A3449">
        <v>3482</v>
      </c>
      <c r="B3449" t="s">
        <v>5347</v>
      </c>
      <c r="C3449" t="s">
        <v>352</v>
      </c>
      <c r="D3449">
        <v>0.01</v>
      </c>
      <c r="E3449" t="s">
        <v>8314</v>
      </c>
      <c r="F3449" s="56">
        <v>45576.460914351854</v>
      </c>
    </row>
    <row r="3450" spans="1:6">
      <c r="A3450">
        <v>3483</v>
      </c>
      <c r="B3450" t="s">
        <v>5348</v>
      </c>
      <c r="C3450" t="s">
        <v>5349</v>
      </c>
      <c r="D3450">
        <v>0.1</v>
      </c>
      <c r="E3450" t="s">
        <v>8314</v>
      </c>
      <c r="F3450" s="56">
        <v>45576.460914351854</v>
      </c>
    </row>
    <row r="3451" spans="1:6">
      <c r="A3451">
        <v>3484</v>
      </c>
      <c r="B3451" t="s">
        <v>2265</v>
      </c>
      <c r="C3451" t="s">
        <v>401</v>
      </c>
      <c r="D3451">
        <v>0.01</v>
      </c>
      <c r="E3451" t="s">
        <v>8314</v>
      </c>
      <c r="F3451" s="56">
        <v>45576.460914351854</v>
      </c>
    </row>
    <row r="3452" spans="1:6">
      <c r="A3452">
        <v>3485</v>
      </c>
      <c r="B3452" t="s">
        <v>5350</v>
      </c>
      <c r="C3452" t="s">
        <v>5351</v>
      </c>
      <c r="D3452">
        <v>0.01</v>
      </c>
      <c r="E3452" t="s">
        <v>8314</v>
      </c>
      <c r="F3452" s="56">
        <v>45576.460914351854</v>
      </c>
    </row>
    <row r="3453" spans="1:6">
      <c r="A3453">
        <v>3486</v>
      </c>
      <c r="B3453" t="s">
        <v>5350</v>
      </c>
      <c r="C3453" t="s">
        <v>1376</v>
      </c>
      <c r="D3453">
        <v>0.01</v>
      </c>
      <c r="E3453" t="s">
        <v>8314</v>
      </c>
      <c r="F3453" s="56">
        <v>45576.460914351854</v>
      </c>
    </row>
    <row r="3454" spans="1:6">
      <c r="A3454">
        <v>3487</v>
      </c>
      <c r="B3454" t="s">
        <v>5352</v>
      </c>
      <c r="C3454" t="s">
        <v>381</v>
      </c>
      <c r="D3454">
        <v>0.01</v>
      </c>
      <c r="E3454" t="s">
        <v>8314</v>
      </c>
      <c r="F3454" s="56">
        <v>45576.460914351854</v>
      </c>
    </row>
    <row r="3455" spans="1:6">
      <c r="A3455">
        <v>3488</v>
      </c>
      <c r="B3455" t="s">
        <v>5353</v>
      </c>
      <c r="C3455" t="s">
        <v>3739</v>
      </c>
      <c r="D3455">
        <v>0.01</v>
      </c>
      <c r="E3455" t="s">
        <v>8314</v>
      </c>
      <c r="F3455" s="56">
        <v>45576.460914351854</v>
      </c>
    </row>
    <row r="3456" spans="1:6">
      <c r="A3456">
        <v>3489</v>
      </c>
      <c r="B3456" t="s">
        <v>5353</v>
      </c>
      <c r="C3456" t="s">
        <v>3740</v>
      </c>
      <c r="D3456">
        <v>0.01</v>
      </c>
      <c r="E3456" t="s">
        <v>8314</v>
      </c>
      <c r="F3456" s="56">
        <v>45576.460914351854</v>
      </c>
    </row>
    <row r="3457" spans="1:6">
      <c r="A3457">
        <v>3490</v>
      </c>
      <c r="B3457" t="s">
        <v>5354</v>
      </c>
      <c r="C3457" t="s">
        <v>3939</v>
      </c>
      <c r="D3457">
        <v>0.1</v>
      </c>
      <c r="E3457" t="s">
        <v>8314</v>
      </c>
      <c r="F3457" s="56">
        <v>45576.460914351854</v>
      </c>
    </row>
    <row r="3458" spans="1:6">
      <c r="A3458">
        <v>3491</v>
      </c>
      <c r="B3458" t="s">
        <v>5354</v>
      </c>
      <c r="C3458" t="s">
        <v>5355</v>
      </c>
      <c r="D3458">
        <v>0.01</v>
      </c>
      <c r="E3458" t="s">
        <v>8314</v>
      </c>
      <c r="F3458" s="56">
        <v>45576.460914351854</v>
      </c>
    </row>
    <row r="3459" spans="1:6">
      <c r="A3459">
        <v>3492</v>
      </c>
      <c r="B3459" t="s">
        <v>5356</v>
      </c>
      <c r="C3459" t="s">
        <v>4399</v>
      </c>
      <c r="D3459">
        <v>0.01</v>
      </c>
      <c r="E3459" t="s">
        <v>8314</v>
      </c>
      <c r="F3459" s="56">
        <v>45576.460914351854</v>
      </c>
    </row>
    <row r="3460" spans="1:6">
      <c r="A3460">
        <v>3493</v>
      </c>
      <c r="B3460" t="s">
        <v>2267</v>
      </c>
      <c r="C3460" t="s">
        <v>5357</v>
      </c>
      <c r="D3460">
        <v>0.01</v>
      </c>
      <c r="E3460" t="s">
        <v>8314</v>
      </c>
      <c r="F3460" s="56">
        <v>45576.460914351854</v>
      </c>
    </row>
    <row r="3461" spans="1:6">
      <c r="A3461">
        <v>3494</v>
      </c>
      <c r="B3461" t="s">
        <v>5358</v>
      </c>
      <c r="C3461" t="s">
        <v>5079</v>
      </c>
      <c r="D3461">
        <v>0.1</v>
      </c>
      <c r="E3461" t="s">
        <v>8314</v>
      </c>
      <c r="F3461" s="56">
        <v>45576.460914351854</v>
      </c>
    </row>
    <row r="3462" spans="1:6">
      <c r="A3462">
        <v>3495</v>
      </c>
      <c r="B3462" t="s">
        <v>5359</v>
      </c>
      <c r="C3462" t="s">
        <v>4351</v>
      </c>
      <c r="D3462">
        <v>0.01</v>
      </c>
      <c r="E3462" t="s">
        <v>8314</v>
      </c>
      <c r="F3462" s="56">
        <v>45576.460914351854</v>
      </c>
    </row>
    <row r="3463" spans="1:6">
      <c r="A3463">
        <v>3496</v>
      </c>
      <c r="B3463" t="s">
        <v>1197</v>
      </c>
      <c r="C3463" t="s">
        <v>3038</v>
      </c>
      <c r="D3463">
        <v>0.01</v>
      </c>
      <c r="E3463" t="s">
        <v>8314</v>
      </c>
      <c r="F3463" s="56">
        <v>45576.460914351854</v>
      </c>
    </row>
    <row r="3464" spans="1:6">
      <c r="A3464">
        <v>3497</v>
      </c>
      <c r="B3464" t="s">
        <v>5360</v>
      </c>
      <c r="C3464" t="s">
        <v>4857</v>
      </c>
      <c r="D3464">
        <v>0.01</v>
      </c>
      <c r="E3464" t="s">
        <v>8314</v>
      </c>
      <c r="F3464" s="56">
        <v>45576.460914351854</v>
      </c>
    </row>
    <row r="3465" spans="1:6">
      <c r="A3465">
        <v>3498</v>
      </c>
      <c r="B3465" t="s">
        <v>5361</v>
      </c>
      <c r="C3465" t="s">
        <v>4383</v>
      </c>
      <c r="D3465">
        <v>0.01</v>
      </c>
      <c r="E3465" t="s">
        <v>8314</v>
      </c>
      <c r="F3465" s="56">
        <v>45576.460914351854</v>
      </c>
    </row>
    <row r="3466" spans="1:6">
      <c r="A3466">
        <v>3499</v>
      </c>
      <c r="B3466" t="s">
        <v>5362</v>
      </c>
      <c r="C3466" t="s">
        <v>4964</v>
      </c>
      <c r="D3466">
        <v>0.01</v>
      </c>
      <c r="E3466" t="s">
        <v>8314</v>
      </c>
      <c r="F3466" s="56">
        <v>45576.460914351854</v>
      </c>
    </row>
    <row r="3467" spans="1:6">
      <c r="A3467">
        <v>3500</v>
      </c>
      <c r="B3467" t="s">
        <v>5363</v>
      </c>
      <c r="C3467" t="s">
        <v>4801</v>
      </c>
      <c r="D3467">
        <v>0.01</v>
      </c>
      <c r="E3467" t="s">
        <v>8314</v>
      </c>
      <c r="F3467" s="56">
        <v>45576.460914351854</v>
      </c>
    </row>
    <row r="3468" spans="1:6">
      <c r="A3468">
        <v>3501</v>
      </c>
      <c r="B3468" t="s">
        <v>2269</v>
      </c>
      <c r="C3468" t="s">
        <v>4964</v>
      </c>
      <c r="D3468">
        <v>0.01</v>
      </c>
      <c r="E3468" t="s">
        <v>8314</v>
      </c>
      <c r="F3468" s="56">
        <v>45576.460914351854</v>
      </c>
    </row>
    <row r="3469" spans="1:6">
      <c r="A3469">
        <v>3502</v>
      </c>
      <c r="B3469" t="s">
        <v>5364</v>
      </c>
      <c r="C3469" t="s">
        <v>5365</v>
      </c>
      <c r="D3469">
        <v>0.01</v>
      </c>
      <c r="E3469" t="s">
        <v>8314</v>
      </c>
      <c r="F3469" s="56">
        <v>45576.460914351854</v>
      </c>
    </row>
    <row r="3470" spans="1:6">
      <c r="A3470">
        <v>3503</v>
      </c>
      <c r="B3470" t="s">
        <v>5366</v>
      </c>
      <c r="C3470" t="s">
        <v>3784</v>
      </c>
      <c r="D3470">
        <v>0.01</v>
      </c>
      <c r="E3470" t="s">
        <v>8314</v>
      </c>
      <c r="F3470" s="56">
        <v>45576.460914351854</v>
      </c>
    </row>
    <row r="3471" spans="1:6">
      <c r="A3471">
        <v>3504</v>
      </c>
      <c r="B3471" t="s">
        <v>5367</v>
      </c>
      <c r="C3471" t="s">
        <v>4313</v>
      </c>
      <c r="D3471">
        <v>0.01</v>
      </c>
      <c r="E3471" t="s">
        <v>8314</v>
      </c>
      <c r="F3471" s="56">
        <v>45576.460914351854</v>
      </c>
    </row>
    <row r="3472" spans="1:6">
      <c r="A3472">
        <v>3505</v>
      </c>
      <c r="B3472" t="s">
        <v>5368</v>
      </c>
      <c r="C3472" t="s">
        <v>3827</v>
      </c>
      <c r="D3472">
        <v>0.01</v>
      </c>
      <c r="E3472" t="s">
        <v>8314</v>
      </c>
      <c r="F3472" s="56">
        <v>45576.460914351854</v>
      </c>
    </row>
    <row r="3473" spans="1:6">
      <c r="A3473">
        <v>3506</v>
      </c>
      <c r="B3473" t="s">
        <v>5369</v>
      </c>
      <c r="C3473" t="s">
        <v>5370</v>
      </c>
      <c r="D3473">
        <v>0.01</v>
      </c>
      <c r="E3473" t="s">
        <v>8314</v>
      </c>
      <c r="F3473" s="56">
        <v>45576.460914351854</v>
      </c>
    </row>
    <row r="3474" spans="1:6">
      <c r="A3474">
        <v>3507</v>
      </c>
      <c r="B3474" t="s">
        <v>5371</v>
      </c>
      <c r="C3474" t="s">
        <v>4895</v>
      </c>
      <c r="D3474">
        <v>0.01</v>
      </c>
      <c r="E3474" t="s">
        <v>8314</v>
      </c>
      <c r="F3474" s="56">
        <v>45576.460914351854</v>
      </c>
    </row>
    <row r="3475" spans="1:6">
      <c r="A3475">
        <v>3508</v>
      </c>
      <c r="B3475" t="s">
        <v>5372</v>
      </c>
      <c r="C3475" t="s">
        <v>3503</v>
      </c>
      <c r="D3475">
        <v>0.01</v>
      </c>
      <c r="E3475" t="s">
        <v>8314</v>
      </c>
      <c r="F3475" s="56">
        <v>45576.460914351854</v>
      </c>
    </row>
    <row r="3476" spans="1:6">
      <c r="A3476">
        <v>3509</v>
      </c>
      <c r="B3476" t="s">
        <v>5373</v>
      </c>
      <c r="C3476" t="s">
        <v>5106</v>
      </c>
      <c r="D3476">
        <v>0.01</v>
      </c>
      <c r="E3476" t="s">
        <v>8314</v>
      </c>
      <c r="F3476" s="56">
        <v>45576.460914351854</v>
      </c>
    </row>
    <row r="3477" spans="1:6">
      <c r="A3477">
        <v>3510</v>
      </c>
      <c r="B3477" t="s">
        <v>5374</v>
      </c>
      <c r="C3477" t="s">
        <v>5375</v>
      </c>
      <c r="D3477">
        <v>0.6</v>
      </c>
      <c r="E3477" t="s">
        <v>8314</v>
      </c>
      <c r="F3477" s="56">
        <v>45576.460914351854</v>
      </c>
    </row>
    <row r="3478" spans="1:6">
      <c r="A3478">
        <v>3511</v>
      </c>
      <c r="B3478" t="s">
        <v>5374</v>
      </c>
      <c r="C3478" t="s">
        <v>5376</v>
      </c>
      <c r="D3478">
        <v>0.8</v>
      </c>
      <c r="E3478" t="s">
        <v>8314</v>
      </c>
      <c r="F3478" s="56">
        <v>45576.460914351854</v>
      </c>
    </row>
    <row r="3479" spans="1:6">
      <c r="A3479">
        <v>3512</v>
      </c>
      <c r="B3479" t="s">
        <v>5377</v>
      </c>
      <c r="C3479" t="s">
        <v>3796</v>
      </c>
      <c r="D3479">
        <v>0.1</v>
      </c>
      <c r="E3479" t="s">
        <v>8314</v>
      </c>
      <c r="F3479" s="56">
        <v>45576.460914351854</v>
      </c>
    </row>
    <row r="3480" spans="1:6">
      <c r="A3480">
        <v>3513</v>
      </c>
      <c r="B3480" t="s">
        <v>5378</v>
      </c>
      <c r="C3480" t="s">
        <v>60</v>
      </c>
      <c r="D3480">
        <v>0.01</v>
      </c>
      <c r="E3480" t="s">
        <v>8314</v>
      </c>
      <c r="F3480" s="56">
        <v>45576.460914351854</v>
      </c>
    </row>
    <row r="3481" spans="1:6">
      <c r="A3481">
        <v>3514</v>
      </c>
      <c r="B3481" t="s">
        <v>5379</v>
      </c>
      <c r="C3481" t="s">
        <v>3638</v>
      </c>
      <c r="D3481">
        <v>0.1</v>
      </c>
      <c r="E3481" t="s">
        <v>8314</v>
      </c>
      <c r="F3481" s="56">
        <v>45576.460914351854</v>
      </c>
    </row>
    <row r="3482" spans="1:6">
      <c r="A3482">
        <v>3515</v>
      </c>
      <c r="B3482" t="s">
        <v>5380</v>
      </c>
      <c r="C3482" t="s">
        <v>3795</v>
      </c>
      <c r="D3482">
        <v>0.01</v>
      </c>
      <c r="E3482" t="s">
        <v>8314</v>
      </c>
      <c r="F3482" s="56">
        <v>45576.460914351854</v>
      </c>
    </row>
    <row r="3483" spans="1:6">
      <c r="A3483">
        <v>3516</v>
      </c>
      <c r="B3483" t="s">
        <v>5381</v>
      </c>
      <c r="C3483" t="s">
        <v>3633</v>
      </c>
      <c r="D3483">
        <v>0.1</v>
      </c>
      <c r="E3483" t="s">
        <v>8314</v>
      </c>
      <c r="F3483" s="56">
        <v>45576.460914351854</v>
      </c>
    </row>
    <row r="3484" spans="1:6">
      <c r="A3484">
        <v>3517</v>
      </c>
      <c r="B3484" t="s">
        <v>2275</v>
      </c>
      <c r="C3484" t="s">
        <v>65</v>
      </c>
      <c r="D3484">
        <v>0.01</v>
      </c>
      <c r="E3484" t="s">
        <v>8314</v>
      </c>
      <c r="F3484" s="56">
        <v>45576.460914351854</v>
      </c>
    </row>
    <row r="3485" spans="1:6">
      <c r="A3485">
        <v>3518</v>
      </c>
      <c r="B3485" t="s">
        <v>5382</v>
      </c>
      <c r="C3485" t="s">
        <v>5383</v>
      </c>
      <c r="D3485">
        <v>0.01</v>
      </c>
      <c r="E3485" t="s">
        <v>8314</v>
      </c>
      <c r="F3485" s="56">
        <v>45576.460914351854</v>
      </c>
    </row>
    <row r="3486" spans="1:6">
      <c r="A3486">
        <v>3519</v>
      </c>
      <c r="B3486" t="s">
        <v>5384</v>
      </c>
      <c r="C3486" t="s">
        <v>5385</v>
      </c>
      <c r="D3486">
        <v>0.01</v>
      </c>
      <c r="E3486" t="s">
        <v>8314</v>
      </c>
      <c r="F3486" s="56">
        <v>45576.460914351854</v>
      </c>
    </row>
    <row r="3487" spans="1:6">
      <c r="A3487">
        <v>3520</v>
      </c>
      <c r="B3487" t="s">
        <v>5386</v>
      </c>
      <c r="C3487" t="s">
        <v>5387</v>
      </c>
      <c r="D3487">
        <v>0.01</v>
      </c>
      <c r="E3487" t="s">
        <v>8314</v>
      </c>
      <c r="F3487" s="56">
        <v>45576.460914351854</v>
      </c>
    </row>
    <row r="3488" spans="1:6">
      <c r="A3488">
        <v>3521</v>
      </c>
      <c r="B3488" t="s">
        <v>5386</v>
      </c>
      <c r="C3488" t="s">
        <v>4543</v>
      </c>
      <c r="D3488">
        <v>0.01</v>
      </c>
      <c r="E3488" t="s">
        <v>8314</v>
      </c>
      <c r="F3488" s="56">
        <v>45576.460914351854</v>
      </c>
    </row>
    <row r="3489" spans="1:6">
      <c r="A3489">
        <v>3522</v>
      </c>
      <c r="B3489" t="s">
        <v>5388</v>
      </c>
      <c r="C3489" t="s">
        <v>5389</v>
      </c>
      <c r="D3489">
        <v>0.1</v>
      </c>
      <c r="E3489" t="s">
        <v>8314</v>
      </c>
      <c r="F3489" s="56">
        <v>45576.460914351854</v>
      </c>
    </row>
    <row r="3490" spans="1:6">
      <c r="A3490">
        <v>3523</v>
      </c>
      <c r="B3490" t="s">
        <v>5388</v>
      </c>
      <c r="C3490" t="s">
        <v>5390</v>
      </c>
      <c r="D3490">
        <v>0.01</v>
      </c>
      <c r="E3490" t="s">
        <v>8314</v>
      </c>
      <c r="F3490" s="56">
        <v>45576.460914351854</v>
      </c>
    </row>
    <row r="3491" spans="1:6">
      <c r="A3491">
        <v>3524</v>
      </c>
      <c r="B3491" t="s">
        <v>5388</v>
      </c>
      <c r="C3491" t="s">
        <v>5391</v>
      </c>
      <c r="D3491">
        <v>0.01</v>
      </c>
      <c r="E3491" t="s">
        <v>8314</v>
      </c>
      <c r="F3491" s="56">
        <v>45576.460914351854</v>
      </c>
    </row>
    <row r="3492" spans="1:6">
      <c r="A3492">
        <v>3525</v>
      </c>
      <c r="B3492" t="s">
        <v>5392</v>
      </c>
      <c r="C3492" t="s">
        <v>3519</v>
      </c>
      <c r="D3492">
        <v>0.01</v>
      </c>
      <c r="E3492" t="s">
        <v>8314</v>
      </c>
      <c r="F3492" s="56">
        <v>45576.460914351854</v>
      </c>
    </row>
    <row r="3493" spans="1:6">
      <c r="A3493">
        <v>3526</v>
      </c>
      <c r="B3493" t="s">
        <v>5393</v>
      </c>
      <c r="C3493" t="s">
        <v>3764</v>
      </c>
      <c r="D3493">
        <v>0.01</v>
      </c>
      <c r="E3493" t="s">
        <v>8314</v>
      </c>
      <c r="F3493" s="56">
        <v>45576.460914351854</v>
      </c>
    </row>
    <row r="3494" spans="1:6">
      <c r="A3494">
        <v>3527</v>
      </c>
      <c r="B3494" t="s">
        <v>5394</v>
      </c>
      <c r="C3494" t="s">
        <v>4053</v>
      </c>
      <c r="D3494">
        <v>0.01</v>
      </c>
      <c r="E3494" t="s">
        <v>8314</v>
      </c>
      <c r="F3494" s="56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8314</v>
      </c>
      <c r="F3495" s="56">
        <v>45576.460914351854</v>
      </c>
    </row>
    <row r="3496" spans="1:6">
      <c r="A3496">
        <v>3529</v>
      </c>
      <c r="B3496" t="s">
        <v>5395</v>
      </c>
      <c r="C3496" t="s">
        <v>5396</v>
      </c>
      <c r="D3496">
        <v>0.01</v>
      </c>
      <c r="E3496" t="s">
        <v>8314</v>
      </c>
      <c r="F3496" s="56">
        <v>45576.460914351854</v>
      </c>
    </row>
    <row r="3497" spans="1:6">
      <c r="A3497">
        <v>3530</v>
      </c>
      <c r="B3497" t="s">
        <v>5397</v>
      </c>
      <c r="C3497" t="s">
        <v>5398</v>
      </c>
      <c r="D3497">
        <v>0.01</v>
      </c>
      <c r="E3497" t="s">
        <v>8314</v>
      </c>
      <c r="F3497" s="56">
        <v>45576.460914351854</v>
      </c>
    </row>
    <row r="3498" spans="1:6">
      <c r="A3498">
        <v>3531</v>
      </c>
      <c r="B3498" t="s">
        <v>5399</v>
      </c>
      <c r="C3498" t="s">
        <v>4198</v>
      </c>
      <c r="D3498">
        <v>0.1</v>
      </c>
      <c r="E3498" t="s">
        <v>8314</v>
      </c>
      <c r="F3498" s="56">
        <v>45576.460914351854</v>
      </c>
    </row>
    <row r="3499" spans="1:6">
      <c r="A3499">
        <v>3532</v>
      </c>
      <c r="B3499" t="s">
        <v>5400</v>
      </c>
      <c r="C3499" t="s">
        <v>5401</v>
      </c>
      <c r="D3499">
        <v>0.1</v>
      </c>
      <c r="E3499" t="s">
        <v>8314</v>
      </c>
      <c r="F3499" s="56">
        <v>45576.460914351854</v>
      </c>
    </row>
    <row r="3500" spans="1:6">
      <c r="A3500">
        <v>3533</v>
      </c>
      <c r="B3500" t="s">
        <v>5402</v>
      </c>
      <c r="C3500" t="s">
        <v>5144</v>
      </c>
      <c r="D3500">
        <v>0.1</v>
      </c>
      <c r="E3500" t="s">
        <v>8314</v>
      </c>
      <c r="F3500" s="56">
        <v>45576.460914351854</v>
      </c>
    </row>
    <row r="3501" spans="1:6">
      <c r="A3501">
        <v>3534</v>
      </c>
      <c r="B3501" t="s">
        <v>5402</v>
      </c>
      <c r="C3501" t="s">
        <v>1375</v>
      </c>
      <c r="D3501">
        <v>0.01</v>
      </c>
      <c r="E3501" t="s">
        <v>8314</v>
      </c>
      <c r="F3501" s="56">
        <v>45576.460914351854</v>
      </c>
    </row>
    <row r="3502" spans="1:6">
      <c r="A3502">
        <v>3535</v>
      </c>
      <c r="B3502" t="s">
        <v>5403</v>
      </c>
      <c r="C3502" t="s">
        <v>5404</v>
      </c>
      <c r="D3502">
        <v>0.01</v>
      </c>
      <c r="E3502" t="s">
        <v>8314</v>
      </c>
      <c r="F3502" s="56">
        <v>45576.460914351854</v>
      </c>
    </row>
    <row r="3503" spans="1:6">
      <c r="A3503">
        <v>3536</v>
      </c>
      <c r="B3503" t="s">
        <v>5405</v>
      </c>
      <c r="C3503" t="s">
        <v>3750</v>
      </c>
      <c r="D3503">
        <v>0.01</v>
      </c>
      <c r="E3503" t="s">
        <v>8314</v>
      </c>
      <c r="F3503" s="56">
        <v>45576.460914351854</v>
      </c>
    </row>
    <row r="3504" spans="1:6">
      <c r="A3504">
        <v>3537</v>
      </c>
      <c r="B3504" t="s">
        <v>5405</v>
      </c>
      <c r="C3504" t="s">
        <v>1403</v>
      </c>
      <c r="D3504">
        <v>0.01</v>
      </c>
      <c r="E3504" t="s">
        <v>8314</v>
      </c>
      <c r="F3504" s="56">
        <v>45576.460914351854</v>
      </c>
    </row>
    <row r="3505" spans="1:6">
      <c r="A3505">
        <v>3538</v>
      </c>
      <c r="B3505" t="s">
        <v>2279</v>
      </c>
      <c r="C3505" t="s">
        <v>4692</v>
      </c>
      <c r="D3505">
        <v>0.01</v>
      </c>
      <c r="E3505" t="s">
        <v>8314</v>
      </c>
      <c r="F3505" s="56">
        <v>45576.460914351854</v>
      </c>
    </row>
    <row r="3506" spans="1:6">
      <c r="A3506">
        <v>3539</v>
      </c>
      <c r="B3506" t="s">
        <v>5406</v>
      </c>
      <c r="C3506" t="s">
        <v>3794</v>
      </c>
      <c r="D3506">
        <v>0.01</v>
      </c>
      <c r="E3506" t="s">
        <v>8314</v>
      </c>
      <c r="F3506" s="56">
        <v>45576.460914351854</v>
      </c>
    </row>
    <row r="3507" spans="1:6">
      <c r="A3507">
        <v>3540</v>
      </c>
      <c r="B3507" t="s">
        <v>5407</v>
      </c>
      <c r="C3507" t="s">
        <v>4094</v>
      </c>
      <c r="D3507">
        <v>0.01</v>
      </c>
      <c r="E3507" t="s">
        <v>8314</v>
      </c>
      <c r="F3507" s="56">
        <v>45576.460914351854</v>
      </c>
    </row>
    <row r="3508" spans="1:6">
      <c r="A3508">
        <v>3541</v>
      </c>
      <c r="B3508" t="s">
        <v>5408</v>
      </c>
      <c r="C3508" t="s">
        <v>1385</v>
      </c>
      <c r="D3508">
        <v>0.01</v>
      </c>
      <c r="E3508" t="s">
        <v>8314</v>
      </c>
      <c r="F3508" s="56">
        <v>45576.460914351854</v>
      </c>
    </row>
    <row r="3509" spans="1:6">
      <c r="A3509">
        <v>3542</v>
      </c>
      <c r="B3509" t="s">
        <v>1298</v>
      </c>
      <c r="C3509" t="s">
        <v>4770</v>
      </c>
      <c r="D3509">
        <v>0.1</v>
      </c>
      <c r="E3509" t="s">
        <v>8314</v>
      </c>
      <c r="F3509" s="56">
        <v>45576.460914351854</v>
      </c>
    </row>
    <row r="3510" spans="1:6">
      <c r="A3510">
        <v>3543</v>
      </c>
      <c r="B3510" t="s">
        <v>5409</v>
      </c>
      <c r="C3510" t="s">
        <v>5410</v>
      </c>
      <c r="D3510">
        <v>0.01</v>
      </c>
      <c r="E3510" t="s">
        <v>8314</v>
      </c>
      <c r="F3510" s="56">
        <v>45576.460914351854</v>
      </c>
    </row>
    <row r="3511" spans="1:6">
      <c r="A3511">
        <v>3544</v>
      </c>
      <c r="B3511" t="s">
        <v>5411</v>
      </c>
      <c r="C3511" t="s">
        <v>4869</v>
      </c>
      <c r="D3511">
        <v>0.1</v>
      </c>
      <c r="E3511" t="s">
        <v>8314</v>
      </c>
      <c r="F3511" s="56">
        <v>45576.460914351854</v>
      </c>
    </row>
    <row r="3512" spans="1:6">
      <c r="A3512">
        <v>3545</v>
      </c>
      <c r="B3512" t="s">
        <v>5412</v>
      </c>
      <c r="C3512" t="s">
        <v>4291</v>
      </c>
      <c r="D3512">
        <v>0.01</v>
      </c>
      <c r="E3512" t="s">
        <v>8314</v>
      </c>
      <c r="F3512" s="56">
        <v>45576.460914351854</v>
      </c>
    </row>
    <row r="3513" spans="1:6">
      <c r="A3513">
        <v>3546</v>
      </c>
      <c r="B3513" t="s">
        <v>5413</v>
      </c>
      <c r="C3513" t="s">
        <v>49</v>
      </c>
      <c r="D3513">
        <v>0.01</v>
      </c>
      <c r="E3513" t="s">
        <v>8314</v>
      </c>
      <c r="F3513" s="56">
        <v>45576.460914351854</v>
      </c>
    </row>
    <row r="3514" spans="1:6">
      <c r="A3514">
        <v>3547</v>
      </c>
      <c r="B3514" t="s">
        <v>5414</v>
      </c>
      <c r="C3514" t="s">
        <v>4228</v>
      </c>
      <c r="D3514">
        <v>0.01</v>
      </c>
      <c r="E3514" t="s">
        <v>8314</v>
      </c>
      <c r="F3514" s="56">
        <v>45576.460914351854</v>
      </c>
    </row>
    <row r="3515" spans="1:6">
      <c r="A3515">
        <v>3548</v>
      </c>
      <c r="B3515" t="s">
        <v>5415</v>
      </c>
      <c r="C3515" t="s">
        <v>4254</v>
      </c>
      <c r="D3515">
        <v>0.01</v>
      </c>
      <c r="E3515" t="s">
        <v>8314</v>
      </c>
      <c r="F3515" s="56">
        <v>45576.460914351854</v>
      </c>
    </row>
    <row r="3516" spans="1:6">
      <c r="A3516">
        <v>3549</v>
      </c>
      <c r="B3516" t="s">
        <v>5416</v>
      </c>
      <c r="C3516" t="s">
        <v>3966</v>
      </c>
      <c r="D3516">
        <v>0.01</v>
      </c>
      <c r="E3516" t="s">
        <v>8314</v>
      </c>
      <c r="F3516" s="56">
        <v>45576.460914351854</v>
      </c>
    </row>
    <row r="3517" spans="1:6">
      <c r="A3517">
        <v>3550</v>
      </c>
      <c r="B3517" t="s">
        <v>5417</v>
      </c>
      <c r="C3517" t="s">
        <v>3690</v>
      </c>
      <c r="D3517">
        <v>0.01</v>
      </c>
      <c r="E3517" t="s">
        <v>8314</v>
      </c>
      <c r="F3517" s="56">
        <v>45576.460914351854</v>
      </c>
    </row>
    <row r="3518" spans="1:6">
      <c r="A3518">
        <v>3551</v>
      </c>
      <c r="B3518" t="s">
        <v>2286</v>
      </c>
      <c r="C3518" t="s">
        <v>5008</v>
      </c>
      <c r="D3518">
        <v>0.01</v>
      </c>
      <c r="E3518" t="s">
        <v>8314</v>
      </c>
      <c r="F3518" s="56">
        <v>45576.460914351854</v>
      </c>
    </row>
    <row r="3519" spans="1:6">
      <c r="A3519">
        <v>3552</v>
      </c>
      <c r="B3519" t="s">
        <v>5418</v>
      </c>
      <c r="C3519" t="s">
        <v>5419</v>
      </c>
      <c r="D3519">
        <v>0.01</v>
      </c>
      <c r="E3519" t="s">
        <v>8314</v>
      </c>
      <c r="F3519" s="56">
        <v>45576.460914351854</v>
      </c>
    </row>
    <row r="3520" spans="1:6">
      <c r="A3520">
        <v>3553</v>
      </c>
      <c r="B3520" t="s">
        <v>5418</v>
      </c>
      <c r="C3520" t="s">
        <v>3563</v>
      </c>
      <c r="D3520">
        <v>0.01</v>
      </c>
      <c r="E3520" t="s">
        <v>8314</v>
      </c>
      <c r="F3520" s="56">
        <v>45576.460914351854</v>
      </c>
    </row>
    <row r="3521" spans="1:6">
      <c r="A3521">
        <v>3554</v>
      </c>
      <c r="B3521" t="s">
        <v>5420</v>
      </c>
      <c r="C3521" t="s">
        <v>4289</v>
      </c>
      <c r="D3521">
        <v>0.01</v>
      </c>
      <c r="E3521" t="s">
        <v>8314</v>
      </c>
      <c r="F3521" s="56">
        <v>45576.460914351854</v>
      </c>
    </row>
    <row r="3522" spans="1:6">
      <c r="A3522">
        <v>3555</v>
      </c>
      <c r="B3522" t="s">
        <v>5420</v>
      </c>
      <c r="C3522" t="s">
        <v>1351</v>
      </c>
      <c r="D3522">
        <v>0.01</v>
      </c>
      <c r="E3522" t="s">
        <v>8314</v>
      </c>
      <c r="F3522" s="56">
        <v>45576.460914351854</v>
      </c>
    </row>
    <row r="3523" spans="1:6">
      <c r="A3523">
        <v>3556</v>
      </c>
      <c r="B3523" t="s">
        <v>5421</v>
      </c>
      <c r="C3523" t="s">
        <v>3616</v>
      </c>
      <c r="D3523">
        <v>0.01</v>
      </c>
      <c r="E3523" t="s">
        <v>8314</v>
      </c>
      <c r="F3523" s="56">
        <v>45576.460914351854</v>
      </c>
    </row>
    <row r="3524" spans="1:6">
      <c r="A3524">
        <v>3557</v>
      </c>
      <c r="B3524" t="s">
        <v>5422</v>
      </c>
      <c r="C3524" t="s">
        <v>3590</v>
      </c>
      <c r="D3524">
        <v>0.01</v>
      </c>
      <c r="E3524" t="s">
        <v>8314</v>
      </c>
      <c r="F3524" s="56">
        <v>45576.460914351854</v>
      </c>
    </row>
    <row r="3525" spans="1:6">
      <c r="A3525">
        <v>3558</v>
      </c>
      <c r="B3525" t="s">
        <v>5423</v>
      </c>
      <c r="C3525" t="s">
        <v>5424</v>
      </c>
      <c r="D3525">
        <v>0.1</v>
      </c>
      <c r="E3525" t="s">
        <v>8314</v>
      </c>
      <c r="F3525" s="56">
        <v>45576.460914351854</v>
      </c>
    </row>
    <row r="3526" spans="1:6">
      <c r="A3526">
        <v>3559</v>
      </c>
      <c r="B3526" t="s">
        <v>2287</v>
      </c>
      <c r="C3526" t="s">
        <v>3860</v>
      </c>
      <c r="D3526">
        <v>0.01</v>
      </c>
      <c r="E3526" t="s">
        <v>8314</v>
      </c>
      <c r="F3526" s="56">
        <v>45576.460914351854</v>
      </c>
    </row>
    <row r="3527" spans="1:6">
      <c r="A3527">
        <v>3560</v>
      </c>
      <c r="B3527" t="s">
        <v>5425</v>
      </c>
      <c r="C3527" t="s">
        <v>1353</v>
      </c>
      <c r="D3527">
        <v>0.01</v>
      </c>
      <c r="E3527" t="s">
        <v>8314</v>
      </c>
      <c r="F3527" s="56">
        <v>45576.460914351854</v>
      </c>
    </row>
    <row r="3528" spans="1:6">
      <c r="A3528">
        <v>3561</v>
      </c>
      <c r="B3528" t="s">
        <v>5425</v>
      </c>
      <c r="C3528" t="s">
        <v>5426</v>
      </c>
      <c r="D3528">
        <v>0.01</v>
      </c>
      <c r="E3528" t="s">
        <v>8314</v>
      </c>
      <c r="F3528" s="56">
        <v>45576.460914351854</v>
      </c>
    </row>
    <row r="3529" spans="1:6">
      <c r="A3529">
        <v>3562</v>
      </c>
      <c r="B3529" t="s">
        <v>5425</v>
      </c>
      <c r="C3529" t="s">
        <v>1393</v>
      </c>
      <c r="D3529">
        <v>0.01</v>
      </c>
      <c r="E3529" t="s">
        <v>8314</v>
      </c>
      <c r="F3529" s="56">
        <v>45576.460914351854</v>
      </c>
    </row>
    <row r="3530" spans="1:6">
      <c r="A3530">
        <v>3563</v>
      </c>
      <c r="B3530" t="s">
        <v>5427</v>
      </c>
      <c r="C3530" t="s">
        <v>5428</v>
      </c>
      <c r="D3530">
        <v>0.01</v>
      </c>
      <c r="E3530" t="s">
        <v>8314</v>
      </c>
      <c r="F3530" s="56">
        <v>45576.460914351854</v>
      </c>
    </row>
    <row r="3531" spans="1:6">
      <c r="A3531">
        <v>3564</v>
      </c>
      <c r="B3531" t="s">
        <v>5427</v>
      </c>
      <c r="C3531" t="s">
        <v>5429</v>
      </c>
      <c r="D3531">
        <v>0.01</v>
      </c>
      <c r="E3531" t="s">
        <v>8314</v>
      </c>
      <c r="F3531" s="56">
        <v>45576.460914351854</v>
      </c>
    </row>
    <row r="3532" spans="1:6">
      <c r="A3532">
        <v>3565</v>
      </c>
      <c r="B3532" t="s">
        <v>5427</v>
      </c>
      <c r="C3532" t="s">
        <v>5430</v>
      </c>
      <c r="D3532">
        <v>0.01</v>
      </c>
      <c r="E3532" t="s">
        <v>8314</v>
      </c>
      <c r="F3532" s="56">
        <v>45576.460914351854</v>
      </c>
    </row>
    <row r="3533" spans="1:6">
      <c r="A3533">
        <v>3566</v>
      </c>
      <c r="B3533" t="s">
        <v>5431</v>
      </c>
      <c r="C3533" t="s">
        <v>60</v>
      </c>
      <c r="D3533">
        <v>0.01</v>
      </c>
      <c r="E3533" t="s">
        <v>8314</v>
      </c>
      <c r="F3533" s="56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8314</v>
      </c>
      <c r="F3534" s="56">
        <v>45576.460914351854</v>
      </c>
    </row>
    <row r="3535" spans="1:6">
      <c r="A3535">
        <v>3568</v>
      </c>
      <c r="B3535" t="s">
        <v>5432</v>
      </c>
      <c r="C3535" t="s">
        <v>4419</v>
      </c>
      <c r="D3535">
        <v>0.01</v>
      </c>
      <c r="E3535" t="s">
        <v>8314</v>
      </c>
      <c r="F3535" s="56">
        <v>45576.460914351854</v>
      </c>
    </row>
    <row r="3536" spans="1:6">
      <c r="A3536">
        <v>3569</v>
      </c>
      <c r="B3536" t="s">
        <v>5433</v>
      </c>
      <c r="C3536" t="s">
        <v>4780</v>
      </c>
      <c r="D3536">
        <v>0.01</v>
      </c>
      <c r="E3536" t="s">
        <v>8314</v>
      </c>
      <c r="F3536" s="56">
        <v>45576.460914351854</v>
      </c>
    </row>
    <row r="3537" spans="1:6">
      <c r="A3537">
        <v>3570</v>
      </c>
      <c r="B3537" t="s">
        <v>5434</v>
      </c>
      <c r="C3537" t="s">
        <v>438</v>
      </c>
      <c r="D3537">
        <v>0.01</v>
      </c>
      <c r="E3537" t="s">
        <v>8314</v>
      </c>
      <c r="F3537" s="56">
        <v>45576.460914351854</v>
      </c>
    </row>
    <row r="3538" spans="1:6">
      <c r="A3538">
        <v>3571</v>
      </c>
      <c r="B3538" t="s">
        <v>5435</v>
      </c>
      <c r="C3538" t="s">
        <v>3929</v>
      </c>
      <c r="D3538">
        <v>0.01</v>
      </c>
      <c r="E3538" t="s">
        <v>8314</v>
      </c>
      <c r="F3538" s="56">
        <v>45576.460914351854</v>
      </c>
    </row>
    <row r="3539" spans="1:6">
      <c r="A3539">
        <v>3572</v>
      </c>
      <c r="B3539" t="s">
        <v>5436</v>
      </c>
      <c r="C3539" t="s">
        <v>3590</v>
      </c>
      <c r="D3539">
        <v>0.01</v>
      </c>
      <c r="E3539" t="s">
        <v>8314</v>
      </c>
      <c r="F3539" s="56">
        <v>45576.460914351854</v>
      </c>
    </row>
    <row r="3540" spans="1:6">
      <c r="A3540">
        <v>3573</v>
      </c>
      <c r="B3540" t="s">
        <v>5437</v>
      </c>
      <c r="C3540" t="s">
        <v>3782</v>
      </c>
      <c r="D3540">
        <v>0.01</v>
      </c>
      <c r="E3540" t="s">
        <v>8314</v>
      </c>
      <c r="F3540" s="56">
        <v>45576.460914351854</v>
      </c>
    </row>
    <row r="3541" spans="1:6">
      <c r="A3541">
        <v>3574</v>
      </c>
      <c r="B3541" t="s">
        <v>5438</v>
      </c>
      <c r="C3541" t="s">
        <v>435</v>
      </c>
      <c r="D3541">
        <v>0.01</v>
      </c>
      <c r="E3541" t="s">
        <v>8314</v>
      </c>
      <c r="F3541" s="56">
        <v>45576.460914351854</v>
      </c>
    </row>
    <row r="3542" spans="1:6">
      <c r="A3542">
        <v>3575</v>
      </c>
      <c r="B3542" t="s">
        <v>5439</v>
      </c>
      <c r="C3542" t="s">
        <v>5440</v>
      </c>
      <c r="D3542">
        <v>0.01</v>
      </c>
      <c r="E3542" t="s">
        <v>8314</v>
      </c>
      <c r="F3542" s="56">
        <v>45576.460914351854</v>
      </c>
    </row>
    <row r="3543" spans="1:6">
      <c r="A3543">
        <v>3576</v>
      </c>
      <c r="B3543" t="s">
        <v>5441</v>
      </c>
      <c r="C3543" t="s">
        <v>467</v>
      </c>
      <c r="D3543">
        <v>0.01</v>
      </c>
      <c r="E3543" t="s">
        <v>8314</v>
      </c>
      <c r="F3543" s="56">
        <v>45576.460914351854</v>
      </c>
    </row>
    <row r="3544" spans="1:6">
      <c r="A3544">
        <v>3577</v>
      </c>
      <c r="B3544" t="s">
        <v>5442</v>
      </c>
      <c r="C3544" t="s">
        <v>441</v>
      </c>
      <c r="D3544">
        <v>0.01</v>
      </c>
      <c r="E3544" t="s">
        <v>8314</v>
      </c>
      <c r="F3544" s="56">
        <v>45576.460914351854</v>
      </c>
    </row>
    <row r="3545" spans="1:6">
      <c r="A3545">
        <v>3578</v>
      </c>
      <c r="B3545" t="s">
        <v>5443</v>
      </c>
      <c r="C3545" t="s">
        <v>5444</v>
      </c>
      <c r="D3545">
        <v>0.01</v>
      </c>
      <c r="E3545" t="s">
        <v>8314</v>
      </c>
      <c r="F3545" s="56">
        <v>45576.460914351854</v>
      </c>
    </row>
    <row r="3546" spans="1:6">
      <c r="A3546">
        <v>3579</v>
      </c>
      <c r="B3546" t="s">
        <v>5445</v>
      </c>
      <c r="C3546" t="s">
        <v>329</v>
      </c>
      <c r="D3546">
        <v>0.01</v>
      </c>
      <c r="E3546" t="s">
        <v>8314</v>
      </c>
      <c r="F3546" s="56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8314</v>
      </c>
      <c r="F3547" s="56">
        <v>45576.460914351854</v>
      </c>
    </row>
    <row r="3548" spans="1:6">
      <c r="A3548">
        <v>3581</v>
      </c>
      <c r="B3548" t="s">
        <v>1170</v>
      </c>
      <c r="C3548" t="s">
        <v>5446</v>
      </c>
      <c r="D3548">
        <v>0.01</v>
      </c>
      <c r="E3548" t="s">
        <v>8314</v>
      </c>
      <c r="F3548" s="56">
        <v>45576.460914351854</v>
      </c>
    </row>
    <row r="3549" spans="1:6">
      <c r="A3549">
        <v>3582</v>
      </c>
      <c r="B3549" t="s">
        <v>5447</v>
      </c>
      <c r="C3549" t="s">
        <v>495</v>
      </c>
      <c r="D3549">
        <v>0.01</v>
      </c>
      <c r="E3549" t="s">
        <v>8314</v>
      </c>
      <c r="F3549" s="56">
        <v>45576.460914351854</v>
      </c>
    </row>
    <row r="3550" spans="1:6">
      <c r="A3550">
        <v>3583</v>
      </c>
      <c r="B3550" t="s">
        <v>5448</v>
      </c>
      <c r="C3550" t="s">
        <v>3587</v>
      </c>
      <c r="D3550">
        <v>0.01</v>
      </c>
      <c r="E3550" t="s">
        <v>8314</v>
      </c>
      <c r="F3550" s="56">
        <v>45576.460914351854</v>
      </c>
    </row>
    <row r="3551" spans="1:6">
      <c r="A3551">
        <v>3584</v>
      </c>
      <c r="B3551" t="s">
        <v>5449</v>
      </c>
      <c r="C3551" t="s">
        <v>5450</v>
      </c>
      <c r="D3551">
        <v>0.01</v>
      </c>
      <c r="E3551" t="s">
        <v>8314</v>
      </c>
      <c r="F3551" s="56">
        <v>45576.460914351854</v>
      </c>
    </row>
    <row r="3552" spans="1:6">
      <c r="A3552">
        <v>3585</v>
      </c>
      <c r="B3552" t="s">
        <v>5449</v>
      </c>
      <c r="C3552" t="s">
        <v>5451</v>
      </c>
      <c r="D3552">
        <v>0.01</v>
      </c>
      <c r="E3552" t="s">
        <v>8314</v>
      </c>
      <c r="F3552" s="56">
        <v>45576.460914351854</v>
      </c>
    </row>
    <row r="3553" spans="1:6">
      <c r="A3553">
        <v>3586</v>
      </c>
      <c r="B3553" t="s">
        <v>5452</v>
      </c>
      <c r="C3553" t="s">
        <v>5453</v>
      </c>
      <c r="D3553">
        <v>0.01</v>
      </c>
      <c r="E3553" t="s">
        <v>8314</v>
      </c>
      <c r="F3553" s="56">
        <v>45576.460914351854</v>
      </c>
    </row>
    <row r="3554" spans="1:6">
      <c r="A3554">
        <v>3587</v>
      </c>
      <c r="B3554" t="s">
        <v>5452</v>
      </c>
      <c r="C3554" t="s">
        <v>5454</v>
      </c>
      <c r="D3554">
        <v>0.01</v>
      </c>
      <c r="E3554" t="s">
        <v>8314</v>
      </c>
      <c r="F3554" s="56">
        <v>45576.460914351854</v>
      </c>
    </row>
    <row r="3555" spans="1:6">
      <c r="A3555">
        <v>3588</v>
      </c>
      <c r="B3555" t="s">
        <v>5452</v>
      </c>
      <c r="C3555" t="s">
        <v>5087</v>
      </c>
      <c r="D3555">
        <v>0.01</v>
      </c>
      <c r="E3555" t="s">
        <v>8314</v>
      </c>
      <c r="F3555" s="56">
        <v>45576.460914351854</v>
      </c>
    </row>
    <row r="3556" spans="1:6">
      <c r="A3556">
        <v>3589</v>
      </c>
      <c r="B3556" t="s">
        <v>5455</v>
      </c>
      <c r="C3556" t="s">
        <v>4093</v>
      </c>
      <c r="D3556">
        <v>0.01</v>
      </c>
      <c r="E3556" t="s">
        <v>8314</v>
      </c>
      <c r="F3556" s="56">
        <v>45576.460914351854</v>
      </c>
    </row>
    <row r="3557" spans="1:6">
      <c r="A3557">
        <v>3590</v>
      </c>
      <c r="B3557" t="s">
        <v>5455</v>
      </c>
      <c r="C3557" t="s">
        <v>4094</v>
      </c>
      <c r="D3557">
        <v>0.01</v>
      </c>
      <c r="E3557" t="s">
        <v>8314</v>
      </c>
      <c r="F3557" s="56">
        <v>45576.460914351854</v>
      </c>
    </row>
    <row r="3558" spans="1:6">
      <c r="A3558">
        <v>3591</v>
      </c>
      <c r="B3558" t="s">
        <v>2293</v>
      </c>
      <c r="C3558" t="s">
        <v>5456</v>
      </c>
      <c r="D3558">
        <v>0.05</v>
      </c>
      <c r="E3558" t="s">
        <v>8314</v>
      </c>
      <c r="F3558" s="56">
        <v>45576.460914351854</v>
      </c>
    </row>
    <row r="3559" spans="1:6">
      <c r="A3559">
        <v>3592</v>
      </c>
      <c r="B3559" t="s">
        <v>5457</v>
      </c>
      <c r="C3559" t="s">
        <v>5458</v>
      </c>
      <c r="D3559">
        <v>0.01</v>
      </c>
      <c r="E3559" t="s">
        <v>8314</v>
      </c>
      <c r="F3559" s="56">
        <v>45576.460914351854</v>
      </c>
    </row>
    <row r="3560" spans="1:6">
      <c r="A3560">
        <v>3593</v>
      </c>
      <c r="B3560" t="s">
        <v>5457</v>
      </c>
      <c r="C3560" t="s">
        <v>5459</v>
      </c>
      <c r="D3560">
        <v>0.01</v>
      </c>
      <c r="E3560" t="s">
        <v>8314</v>
      </c>
      <c r="F3560" s="56">
        <v>45576.460914351854</v>
      </c>
    </row>
    <row r="3561" spans="1:6">
      <c r="A3561">
        <v>3594</v>
      </c>
      <c r="B3561" t="s">
        <v>5460</v>
      </c>
      <c r="C3561" t="s">
        <v>5461</v>
      </c>
      <c r="D3561">
        <v>0.01</v>
      </c>
      <c r="E3561" t="s">
        <v>8314</v>
      </c>
      <c r="F3561" s="56">
        <v>45576.460914351854</v>
      </c>
    </row>
    <row r="3562" spans="1:6">
      <c r="A3562">
        <v>3595</v>
      </c>
      <c r="B3562" t="s">
        <v>5460</v>
      </c>
      <c r="C3562" t="s">
        <v>5462</v>
      </c>
      <c r="D3562">
        <v>0.01</v>
      </c>
      <c r="E3562" t="s">
        <v>8314</v>
      </c>
      <c r="F3562" s="56">
        <v>45576.460914351854</v>
      </c>
    </row>
    <row r="3563" spans="1:6">
      <c r="A3563">
        <v>3596</v>
      </c>
      <c r="B3563" t="s">
        <v>5463</v>
      </c>
      <c r="C3563" t="s">
        <v>3860</v>
      </c>
      <c r="D3563">
        <v>0.01</v>
      </c>
      <c r="E3563" t="s">
        <v>8314</v>
      </c>
      <c r="F3563" s="56">
        <v>45576.460914351854</v>
      </c>
    </row>
    <row r="3564" spans="1:6">
      <c r="A3564">
        <v>3597</v>
      </c>
      <c r="B3564" t="s">
        <v>5464</v>
      </c>
      <c r="C3564" t="s">
        <v>5465</v>
      </c>
      <c r="D3564">
        <v>0.01</v>
      </c>
      <c r="E3564" t="s">
        <v>8314</v>
      </c>
      <c r="F3564" s="56">
        <v>45576.460914351854</v>
      </c>
    </row>
    <row r="3565" spans="1:6">
      <c r="A3565">
        <v>3598</v>
      </c>
      <c r="B3565" t="s">
        <v>5464</v>
      </c>
      <c r="C3565" t="s">
        <v>5466</v>
      </c>
      <c r="D3565">
        <v>0.01</v>
      </c>
      <c r="E3565" t="s">
        <v>8314</v>
      </c>
      <c r="F3565" s="56">
        <v>45576.460914351854</v>
      </c>
    </row>
    <row r="3566" spans="1:6">
      <c r="A3566">
        <v>3599</v>
      </c>
      <c r="B3566" t="s">
        <v>5464</v>
      </c>
      <c r="C3566" t="s">
        <v>5467</v>
      </c>
      <c r="D3566">
        <v>0.01</v>
      </c>
      <c r="E3566" t="s">
        <v>8314</v>
      </c>
      <c r="F3566" s="56">
        <v>45576.460914351854</v>
      </c>
    </row>
    <row r="3567" spans="1:6">
      <c r="A3567">
        <v>3600</v>
      </c>
      <c r="B3567" t="s">
        <v>5468</v>
      </c>
      <c r="C3567" t="s">
        <v>5469</v>
      </c>
      <c r="D3567">
        <v>0.01</v>
      </c>
      <c r="E3567" t="s">
        <v>8314</v>
      </c>
      <c r="F3567" s="56">
        <v>45576.460914351854</v>
      </c>
    </row>
    <row r="3568" spans="1:6">
      <c r="A3568">
        <v>3601</v>
      </c>
      <c r="B3568" t="s">
        <v>5470</v>
      </c>
      <c r="C3568" t="s">
        <v>324</v>
      </c>
      <c r="D3568">
        <v>0.01</v>
      </c>
      <c r="E3568" t="s">
        <v>8314</v>
      </c>
      <c r="F3568" s="56">
        <v>45576.460914351854</v>
      </c>
    </row>
    <row r="3569" spans="1:6">
      <c r="A3569">
        <v>3602</v>
      </c>
      <c r="B3569" t="s">
        <v>5471</v>
      </c>
      <c r="C3569" t="s">
        <v>5132</v>
      </c>
      <c r="D3569">
        <v>0.01</v>
      </c>
      <c r="E3569" t="s">
        <v>8314</v>
      </c>
      <c r="F3569" s="56">
        <v>45576.460914351854</v>
      </c>
    </row>
    <row r="3570" spans="1:6">
      <c r="A3570">
        <v>3603</v>
      </c>
      <c r="B3570" t="s">
        <v>2297</v>
      </c>
      <c r="C3570" t="s">
        <v>3546</v>
      </c>
      <c r="D3570">
        <v>0.1</v>
      </c>
      <c r="E3570" t="s">
        <v>8314</v>
      </c>
      <c r="F3570" s="56">
        <v>45576.460914351854</v>
      </c>
    </row>
    <row r="3571" spans="1:6">
      <c r="A3571">
        <v>3604</v>
      </c>
      <c r="B3571" t="s">
        <v>5472</v>
      </c>
      <c r="C3571" t="s">
        <v>3038</v>
      </c>
      <c r="D3571">
        <v>0.01</v>
      </c>
      <c r="E3571" t="s">
        <v>8314</v>
      </c>
      <c r="F3571" s="56">
        <v>45576.460914351854</v>
      </c>
    </row>
    <row r="3572" spans="1:6">
      <c r="A3572">
        <v>3605</v>
      </c>
      <c r="B3572" t="s">
        <v>5473</v>
      </c>
      <c r="C3572" t="s">
        <v>4178</v>
      </c>
      <c r="D3572">
        <v>0.01</v>
      </c>
      <c r="E3572" t="s">
        <v>8314</v>
      </c>
      <c r="F3572" s="56">
        <v>45576.460914351854</v>
      </c>
    </row>
    <row r="3573" spans="1:6">
      <c r="A3573">
        <v>3606</v>
      </c>
      <c r="B3573" t="s">
        <v>5474</v>
      </c>
      <c r="C3573" t="s">
        <v>3915</v>
      </c>
      <c r="D3573">
        <v>0.01</v>
      </c>
      <c r="E3573" t="s">
        <v>8314</v>
      </c>
      <c r="F3573" s="56">
        <v>45576.460914351854</v>
      </c>
    </row>
    <row r="3574" spans="1:6">
      <c r="A3574">
        <v>3607</v>
      </c>
      <c r="B3574" t="s">
        <v>5475</v>
      </c>
      <c r="C3574" t="s">
        <v>5476</v>
      </c>
      <c r="D3574">
        <v>0.01</v>
      </c>
      <c r="E3574" t="s">
        <v>8314</v>
      </c>
      <c r="F3574" s="56">
        <v>45576.460914351854</v>
      </c>
    </row>
    <row r="3575" spans="1:6">
      <c r="A3575">
        <v>3608</v>
      </c>
      <c r="B3575" t="s">
        <v>5477</v>
      </c>
      <c r="C3575" t="s">
        <v>3930</v>
      </c>
      <c r="D3575">
        <v>0.01</v>
      </c>
      <c r="E3575" t="s">
        <v>8314</v>
      </c>
      <c r="F3575" s="56">
        <v>45576.460914351854</v>
      </c>
    </row>
    <row r="3576" spans="1:6">
      <c r="A3576">
        <v>3609</v>
      </c>
      <c r="B3576" t="s">
        <v>5478</v>
      </c>
      <c r="C3576" t="s">
        <v>4857</v>
      </c>
      <c r="D3576">
        <v>0.01</v>
      </c>
      <c r="E3576" t="s">
        <v>8314</v>
      </c>
      <c r="F3576" s="56">
        <v>45576.460914351854</v>
      </c>
    </row>
    <row r="3577" spans="1:6">
      <c r="A3577">
        <v>3610</v>
      </c>
      <c r="B3577" t="s">
        <v>5478</v>
      </c>
      <c r="C3577" t="s">
        <v>3966</v>
      </c>
      <c r="D3577">
        <v>0.01</v>
      </c>
      <c r="E3577" t="s">
        <v>8314</v>
      </c>
      <c r="F3577" s="56">
        <v>45576.460914351854</v>
      </c>
    </row>
    <row r="3578" spans="1:6">
      <c r="A3578">
        <v>3611</v>
      </c>
      <c r="B3578" t="s">
        <v>5479</v>
      </c>
      <c r="C3578" t="s">
        <v>4272</v>
      </c>
      <c r="D3578">
        <v>0.01</v>
      </c>
      <c r="E3578" t="s">
        <v>8314</v>
      </c>
      <c r="F3578" s="56">
        <v>45576.460914351854</v>
      </c>
    </row>
    <row r="3579" spans="1:6">
      <c r="A3579">
        <v>3612</v>
      </c>
      <c r="B3579" t="s">
        <v>2299</v>
      </c>
      <c r="C3579" t="s">
        <v>5480</v>
      </c>
      <c r="D3579">
        <v>0.5</v>
      </c>
      <c r="E3579" t="s">
        <v>8314</v>
      </c>
      <c r="F3579" s="56">
        <v>45576.460914351854</v>
      </c>
    </row>
    <row r="3580" spans="1:6">
      <c r="A3580">
        <v>3613</v>
      </c>
      <c r="B3580" t="s">
        <v>5481</v>
      </c>
      <c r="C3580" t="s">
        <v>438</v>
      </c>
      <c r="D3580">
        <v>0.01</v>
      </c>
      <c r="E3580" t="s">
        <v>8314</v>
      </c>
      <c r="F3580" s="56">
        <v>45576.460914351854</v>
      </c>
    </row>
    <row r="3581" spans="1:6">
      <c r="A3581">
        <v>3614</v>
      </c>
      <c r="B3581" t="s">
        <v>5482</v>
      </c>
      <c r="C3581" t="s">
        <v>5483</v>
      </c>
      <c r="D3581">
        <v>0.01</v>
      </c>
      <c r="E3581" t="s">
        <v>8314</v>
      </c>
      <c r="F3581" s="56">
        <v>45576.460914351854</v>
      </c>
    </row>
    <row r="3582" spans="1:6">
      <c r="A3582">
        <v>3615</v>
      </c>
      <c r="B3582" t="s">
        <v>5484</v>
      </c>
      <c r="C3582" t="s">
        <v>5485</v>
      </c>
      <c r="D3582">
        <v>0.01</v>
      </c>
      <c r="E3582" t="s">
        <v>8314</v>
      </c>
      <c r="F3582" s="56">
        <v>45576.460914351854</v>
      </c>
    </row>
    <row r="3583" spans="1:6">
      <c r="A3583">
        <v>3616</v>
      </c>
      <c r="B3583" t="s">
        <v>5486</v>
      </c>
      <c r="C3583" t="s">
        <v>4606</v>
      </c>
      <c r="D3583">
        <v>0.01</v>
      </c>
      <c r="E3583" t="s">
        <v>8314</v>
      </c>
      <c r="F3583" s="56">
        <v>45576.460914351854</v>
      </c>
    </row>
    <row r="3584" spans="1:6">
      <c r="A3584">
        <v>3617</v>
      </c>
      <c r="B3584" t="s">
        <v>5486</v>
      </c>
      <c r="C3584" t="s">
        <v>401</v>
      </c>
      <c r="D3584">
        <v>0.01</v>
      </c>
      <c r="E3584" t="s">
        <v>8314</v>
      </c>
      <c r="F3584" s="56">
        <v>45576.460914351854</v>
      </c>
    </row>
    <row r="3585" spans="1:6">
      <c r="A3585">
        <v>3618</v>
      </c>
      <c r="B3585" t="s">
        <v>2301</v>
      </c>
      <c r="C3585" t="s">
        <v>4088</v>
      </c>
      <c r="D3585">
        <v>0.01</v>
      </c>
      <c r="E3585" t="s">
        <v>8314</v>
      </c>
      <c r="F3585" s="56">
        <v>45576.460914351854</v>
      </c>
    </row>
    <row r="3586" spans="1:6">
      <c r="A3586">
        <v>3619</v>
      </c>
      <c r="B3586" t="s">
        <v>5487</v>
      </c>
      <c r="C3586" t="s">
        <v>5488</v>
      </c>
      <c r="D3586">
        <v>0.01</v>
      </c>
      <c r="E3586" t="s">
        <v>8314</v>
      </c>
      <c r="F3586" s="56">
        <v>45576.460914351854</v>
      </c>
    </row>
    <row r="3587" spans="1:6">
      <c r="A3587">
        <v>3620</v>
      </c>
      <c r="B3587" t="s">
        <v>5489</v>
      </c>
      <c r="C3587" t="s">
        <v>49</v>
      </c>
      <c r="D3587">
        <v>0.01</v>
      </c>
      <c r="E3587" t="s">
        <v>8314</v>
      </c>
      <c r="F3587" s="56">
        <v>45576.460914351854</v>
      </c>
    </row>
    <row r="3588" spans="1:6">
      <c r="A3588">
        <v>3621</v>
      </c>
      <c r="B3588" t="s">
        <v>5490</v>
      </c>
      <c r="C3588" t="s">
        <v>408</v>
      </c>
      <c r="D3588">
        <v>0.01</v>
      </c>
      <c r="E3588" t="s">
        <v>8314</v>
      </c>
      <c r="F3588" s="56">
        <v>45576.460914351854</v>
      </c>
    </row>
    <row r="3589" spans="1:6">
      <c r="A3589">
        <v>3622</v>
      </c>
      <c r="B3589" t="s">
        <v>2305</v>
      </c>
      <c r="C3589" t="s">
        <v>441</v>
      </c>
      <c r="D3589">
        <v>0.01</v>
      </c>
      <c r="E3589" t="s">
        <v>8314</v>
      </c>
      <c r="F3589" s="56">
        <v>45576.460914351854</v>
      </c>
    </row>
    <row r="3590" spans="1:6">
      <c r="A3590">
        <v>3623</v>
      </c>
      <c r="B3590" t="s">
        <v>5491</v>
      </c>
      <c r="C3590" t="s">
        <v>5492</v>
      </c>
      <c r="D3590">
        <v>0.01</v>
      </c>
      <c r="E3590" t="s">
        <v>8314</v>
      </c>
      <c r="F3590" s="56">
        <v>45576.460914351854</v>
      </c>
    </row>
    <row r="3591" spans="1:6">
      <c r="A3591">
        <v>3624</v>
      </c>
      <c r="B3591" t="s">
        <v>5493</v>
      </c>
      <c r="C3591" t="s">
        <v>420</v>
      </c>
      <c r="D3591">
        <v>0.01</v>
      </c>
      <c r="E3591" t="s">
        <v>8314</v>
      </c>
      <c r="F3591" s="56">
        <v>45576.460914351854</v>
      </c>
    </row>
    <row r="3592" spans="1:6">
      <c r="A3592">
        <v>3625</v>
      </c>
      <c r="B3592" t="s">
        <v>5494</v>
      </c>
      <c r="C3592" t="s">
        <v>3786</v>
      </c>
      <c r="D3592">
        <v>0.01</v>
      </c>
      <c r="E3592" t="s">
        <v>8314</v>
      </c>
      <c r="F3592" s="56">
        <v>45576.460914351854</v>
      </c>
    </row>
    <row r="3593" spans="1:6">
      <c r="A3593">
        <v>3626</v>
      </c>
      <c r="B3593" t="s">
        <v>5494</v>
      </c>
      <c r="C3593" t="s">
        <v>5495</v>
      </c>
      <c r="D3593">
        <v>0.1</v>
      </c>
      <c r="E3593" t="s">
        <v>8314</v>
      </c>
      <c r="F3593" s="56">
        <v>45576.460914351854</v>
      </c>
    </row>
    <row r="3594" spans="1:6">
      <c r="A3594">
        <v>3627</v>
      </c>
      <c r="B3594" t="s">
        <v>5496</v>
      </c>
      <c r="C3594" t="s">
        <v>3913</v>
      </c>
      <c r="D3594">
        <v>0.01</v>
      </c>
      <c r="E3594" t="s">
        <v>8314</v>
      </c>
      <c r="F3594" s="56">
        <v>45576.460914351854</v>
      </c>
    </row>
    <row r="3595" spans="1:6">
      <c r="A3595">
        <v>3628</v>
      </c>
      <c r="B3595" t="s">
        <v>5497</v>
      </c>
      <c r="C3595" t="s">
        <v>5498</v>
      </c>
      <c r="D3595">
        <v>0.1</v>
      </c>
      <c r="E3595" t="s">
        <v>8314</v>
      </c>
      <c r="F3595" s="56">
        <v>45576.460914351854</v>
      </c>
    </row>
    <row r="3596" spans="1:6">
      <c r="A3596">
        <v>3629</v>
      </c>
      <c r="B3596" t="s">
        <v>5499</v>
      </c>
      <c r="C3596" t="s">
        <v>1382</v>
      </c>
      <c r="D3596">
        <v>0.1</v>
      </c>
      <c r="E3596" t="s">
        <v>8314</v>
      </c>
      <c r="F3596" s="56">
        <v>45576.460914351854</v>
      </c>
    </row>
    <row r="3597" spans="1:6">
      <c r="A3597">
        <v>3630</v>
      </c>
      <c r="B3597" t="s">
        <v>5500</v>
      </c>
      <c r="C3597" t="s">
        <v>4850</v>
      </c>
      <c r="D3597">
        <v>0.01</v>
      </c>
      <c r="E3597" t="s">
        <v>8314</v>
      </c>
      <c r="F3597" s="56">
        <v>45576.460914351854</v>
      </c>
    </row>
    <row r="3598" spans="1:6">
      <c r="A3598">
        <v>3631</v>
      </c>
      <c r="B3598" t="s">
        <v>5501</v>
      </c>
      <c r="C3598" t="s">
        <v>4361</v>
      </c>
      <c r="D3598">
        <v>0.7</v>
      </c>
      <c r="E3598" t="s">
        <v>8395</v>
      </c>
      <c r="F3598" s="56">
        <v>45576.460914351854</v>
      </c>
    </row>
    <row r="3599" spans="1:6">
      <c r="A3599">
        <v>3632</v>
      </c>
      <c r="B3599" t="s">
        <v>5501</v>
      </c>
      <c r="C3599" t="s">
        <v>3901</v>
      </c>
      <c r="D3599">
        <v>0.8</v>
      </c>
      <c r="E3599" t="s">
        <v>8314</v>
      </c>
      <c r="F3599" s="56">
        <v>45576.460914351854</v>
      </c>
    </row>
    <row r="3600" spans="1:6">
      <c r="A3600">
        <v>3633</v>
      </c>
      <c r="B3600" t="s">
        <v>5502</v>
      </c>
      <c r="C3600" t="s">
        <v>3957</v>
      </c>
      <c r="D3600">
        <v>1</v>
      </c>
      <c r="E3600" t="s">
        <v>8314</v>
      </c>
      <c r="F3600" s="56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8314</v>
      </c>
      <c r="F3601" s="56">
        <v>45576.460914351854</v>
      </c>
    </row>
    <row r="3602" spans="1:6">
      <c r="A3602">
        <v>3635</v>
      </c>
      <c r="B3602" t="s">
        <v>5503</v>
      </c>
      <c r="C3602" t="s">
        <v>1392</v>
      </c>
      <c r="D3602">
        <v>0.01</v>
      </c>
      <c r="E3602" t="s">
        <v>8314</v>
      </c>
      <c r="F3602" s="56">
        <v>45576.460914351854</v>
      </c>
    </row>
    <row r="3603" spans="1:6">
      <c r="A3603">
        <v>3636</v>
      </c>
      <c r="B3603" t="s">
        <v>5504</v>
      </c>
      <c r="C3603" t="s">
        <v>5505</v>
      </c>
      <c r="D3603">
        <v>0.01</v>
      </c>
      <c r="E3603" t="s">
        <v>8314</v>
      </c>
      <c r="F3603" s="56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8314</v>
      </c>
      <c r="F3604" s="56">
        <v>45576.460914351854</v>
      </c>
    </row>
    <row r="3605" spans="1:6">
      <c r="A3605">
        <v>3638</v>
      </c>
      <c r="B3605" t="s">
        <v>5506</v>
      </c>
      <c r="C3605" t="s">
        <v>5507</v>
      </c>
      <c r="D3605">
        <v>0.01</v>
      </c>
      <c r="E3605" t="s">
        <v>8314</v>
      </c>
      <c r="F3605" s="56">
        <v>45576.460914351854</v>
      </c>
    </row>
    <row r="3606" spans="1:6">
      <c r="A3606">
        <v>3639</v>
      </c>
      <c r="B3606" t="s">
        <v>5508</v>
      </c>
      <c r="C3606" t="s">
        <v>3705</v>
      </c>
      <c r="D3606">
        <v>0.01</v>
      </c>
      <c r="E3606" t="s">
        <v>8314</v>
      </c>
      <c r="F3606" s="56">
        <v>45576.460914351854</v>
      </c>
    </row>
    <row r="3607" spans="1:6">
      <c r="A3607">
        <v>3640</v>
      </c>
      <c r="B3607" t="s">
        <v>5509</v>
      </c>
      <c r="C3607" t="s">
        <v>3910</v>
      </c>
      <c r="D3607">
        <v>0.01</v>
      </c>
      <c r="E3607" t="s">
        <v>8314</v>
      </c>
      <c r="F3607" s="56">
        <v>45576.460914351854</v>
      </c>
    </row>
    <row r="3608" spans="1:6">
      <c r="A3608">
        <v>3641</v>
      </c>
      <c r="B3608" t="s">
        <v>5510</v>
      </c>
      <c r="C3608" t="s">
        <v>5511</v>
      </c>
      <c r="D3608">
        <v>0.01</v>
      </c>
      <c r="E3608" t="s">
        <v>8314</v>
      </c>
      <c r="F3608" s="56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8314</v>
      </c>
      <c r="F3609" s="56">
        <v>45576.460914351854</v>
      </c>
    </row>
    <row r="3610" spans="1:6">
      <c r="A3610">
        <v>3643</v>
      </c>
      <c r="B3610" t="s">
        <v>5512</v>
      </c>
      <c r="C3610" t="s">
        <v>5513</v>
      </c>
      <c r="D3610">
        <v>0.01</v>
      </c>
      <c r="E3610" t="s">
        <v>8314</v>
      </c>
      <c r="F3610" s="56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8314</v>
      </c>
      <c r="F3611" s="56">
        <v>45576.460914351854</v>
      </c>
    </row>
    <row r="3612" spans="1:6">
      <c r="A3612">
        <v>3645</v>
      </c>
      <c r="B3612" t="s">
        <v>296</v>
      </c>
      <c r="C3612" t="s">
        <v>5514</v>
      </c>
      <c r="D3612">
        <v>0.01</v>
      </c>
      <c r="E3612" t="s">
        <v>8314</v>
      </c>
      <c r="F3612" s="56">
        <v>45576.460914351854</v>
      </c>
    </row>
    <row r="3613" spans="1:6">
      <c r="A3613">
        <v>3646</v>
      </c>
      <c r="B3613" t="s">
        <v>2315</v>
      </c>
      <c r="C3613" t="s">
        <v>4180</v>
      </c>
      <c r="D3613">
        <v>0.05</v>
      </c>
      <c r="E3613" t="s">
        <v>8314</v>
      </c>
      <c r="F3613" s="56">
        <v>45576.460914351854</v>
      </c>
    </row>
    <row r="3614" spans="1:6">
      <c r="A3614">
        <v>3647</v>
      </c>
      <c r="B3614" t="s">
        <v>5515</v>
      </c>
      <c r="C3614" t="s">
        <v>1420</v>
      </c>
      <c r="D3614">
        <v>0.01</v>
      </c>
      <c r="E3614" t="s">
        <v>8314</v>
      </c>
      <c r="F3614" s="56">
        <v>45576.460914351854</v>
      </c>
    </row>
    <row r="3615" spans="1:6">
      <c r="A3615">
        <v>3648</v>
      </c>
      <c r="B3615" t="s">
        <v>5516</v>
      </c>
      <c r="C3615" t="s">
        <v>5118</v>
      </c>
      <c r="D3615">
        <v>0.01</v>
      </c>
      <c r="E3615" t="s">
        <v>8314</v>
      </c>
      <c r="F3615" s="56">
        <v>45576.460914351854</v>
      </c>
    </row>
    <row r="3616" spans="1:6">
      <c r="A3616">
        <v>3649</v>
      </c>
      <c r="B3616" t="s">
        <v>5517</v>
      </c>
      <c r="C3616" t="s">
        <v>3809</v>
      </c>
      <c r="D3616">
        <v>0.01</v>
      </c>
      <c r="E3616" t="s">
        <v>8314</v>
      </c>
      <c r="F3616" s="56">
        <v>45576.460914351854</v>
      </c>
    </row>
    <row r="3617" spans="1:6">
      <c r="A3617">
        <v>3650</v>
      </c>
      <c r="B3617" t="s">
        <v>5518</v>
      </c>
      <c r="C3617" t="s">
        <v>5519</v>
      </c>
      <c r="D3617">
        <v>0.01</v>
      </c>
      <c r="E3617" t="s">
        <v>8314</v>
      </c>
      <c r="F3617" s="56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8314</v>
      </c>
      <c r="F3618" s="56">
        <v>45576.460914351854</v>
      </c>
    </row>
    <row r="3619" spans="1:6">
      <c r="A3619">
        <v>3652</v>
      </c>
      <c r="B3619" t="s">
        <v>5520</v>
      </c>
      <c r="C3619" t="s">
        <v>450</v>
      </c>
      <c r="D3619">
        <v>0.01</v>
      </c>
      <c r="E3619" t="s">
        <v>8314</v>
      </c>
      <c r="F3619" s="56">
        <v>45576.460914351854</v>
      </c>
    </row>
    <row r="3620" spans="1:6">
      <c r="A3620">
        <v>3653</v>
      </c>
      <c r="B3620" t="s">
        <v>5521</v>
      </c>
      <c r="C3620" t="s">
        <v>5522</v>
      </c>
      <c r="D3620">
        <v>0.01</v>
      </c>
      <c r="E3620" t="s">
        <v>8314</v>
      </c>
      <c r="F3620" s="56">
        <v>45576.460914351854</v>
      </c>
    </row>
    <row r="3621" spans="1:6">
      <c r="A3621">
        <v>3654</v>
      </c>
      <c r="B3621" t="s">
        <v>5521</v>
      </c>
      <c r="C3621" t="s">
        <v>4612</v>
      </c>
      <c r="D3621">
        <v>0.1</v>
      </c>
      <c r="E3621" t="s">
        <v>8314</v>
      </c>
      <c r="F3621" s="56">
        <v>45576.460914351854</v>
      </c>
    </row>
    <row r="3622" spans="1:6">
      <c r="A3622">
        <v>3655</v>
      </c>
      <c r="B3622" t="s">
        <v>274</v>
      </c>
      <c r="C3622" t="s">
        <v>3941</v>
      </c>
      <c r="D3622">
        <v>0.1</v>
      </c>
      <c r="E3622" t="s">
        <v>8314</v>
      </c>
      <c r="F3622" s="56">
        <v>45576.460914351854</v>
      </c>
    </row>
    <row r="3623" spans="1:6">
      <c r="A3623">
        <v>3656</v>
      </c>
      <c r="B3623" t="s">
        <v>2318</v>
      </c>
      <c r="C3623" t="s">
        <v>422</v>
      </c>
      <c r="D3623">
        <v>0.01</v>
      </c>
      <c r="E3623" t="s">
        <v>8314</v>
      </c>
      <c r="F3623" s="56">
        <v>45576.460914351854</v>
      </c>
    </row>
    <row r="3624" spans="1:6">
      <c r="A3624">
        <v>3657</v>
      </c>
      <c r="B3624" t="s">
        <v>2318</v>
      </c>
      <c r="C3624" t="s">
        <v>3586</v>
      </c>
      <c r="D3624">
        <v>0.01</v>
      </c>
      <c r="E3624" t="s">
        <v>8314</v>
      </c>
      <c r="F3624" s="56">
        <v>45576.460914351854</v>
      </c>
    </row>
    <row r="3625" spans="1:6">
      <c r="A3625">
        <v>3658</v>
      </c>
      <c r="B3625" t="s">
        <v>5523</v>
      </c>
      <c r="C3625" t="s">
        <v>4318</v>
      </c>
      <c r="D3625">
        <v>0.01</v>
      </c>
      <c r="E3625" t="s">
        <v>8314</v>
      </c>
      <c r="F3625" s="56">
        <v>45576.460914351854</v>
      </c>
    </row>
    <row r="3626" spans="1:6">
      <c r="A3626">
        <v>3659</v>
      </c>
      <c r="B3626" t="s">
        <v>2319</v>
      </c>
      <c r="C3626" t="s">
        <v>5180</v>
      </c>
      <c r="D3626">
        <v>0.01</v>
      </c>
      <c r="E3626" t="s">
        <v>8314</v>
      </c>
      <c r="F3626" s="56">
        <v>45576.460914351854</v>
      </c>
    </row>
    <row r="3627" spans="1:6">
      <c r="A3627">
        <v>3660</v>
      </c>
      <c r="B3627" t="s">
        <v>5524</v>
      </c>
      <c r="C3627" t="s">
        <v>5525</v>
      </c>
      <c r="D3627">
        <v>0.8</v>
      </c>
      <c r="E3627" t="s">
        <v>8314</v>
      </c>
      <c r="F3627" s="56">
        <v>45576.460914351854</v>
      </c>
    </row>
    <row r="3628" spans="1:6">
      <c r="A3628">
        <v>3661</v>
      </c>
      <c r="B3628" t="s">
        <v>5526</v>
      </c>
      <c r="C3628" t="s">
        <v>5527</v>
      </c>
      <c r="D3628">
        <v>0.8</v>
      </c>
      <c r="E3628" t="s">
        <v>8314</v>
      </c>
      <c r="F3628" s="56">
        <v>45576.460914351854</v>
      </c>
    </row>
    <row r="3629" spans="1:6">
      <c r="A3629">
        <v>3662</v>
      </c>
      <c r="B3629" t="s">
        <v>5526</v>
      </c>
      <c r="C3629" t="s">
        <v>5528</v>
      </c>
      <c r="D3629">
        <v>0.6</v>
      </c>
      <c r="E3629" t="s">
        <v>8314</v>
      </c>
      <c r="F3629" s="56">
        <v>45576.460914351854</v>
      </c>
    </row>
    <row r="3630" spans="1:6">
      <c r="A3630">
        <v>3663</v>
      </c>
      <c r="B3630" t="s">
        <v>5529</v>
      </c>
      <c r="C3630" t="s">
        <v>5530</v>
      </c>
      <c r="D3630">
        <v>1</v>
      </c>
      <c r="E3630" t="s">
        <v>8314</v>
      </c>
      <c r="F3630" s="56">
        <v>45576.460914351854</v>
      </c>
    </row>
    <row r="3631" spans="1:6">
      <c r="A3631">
        <v>3664</v>
      </c>
      <c r="B3631" t="s">
        <v>5529</v>
      </c>
      <c r="C3631" t="s">
        <v>5531</v>
      </c>
      <c r="D3631">
        <v>0.5</v>
      </c>
      <c r="E3631" t="s">
        <v>8314</v>
      </c>
      <c r="F3631" s="56">
        <v>45576.460914351854</v>
      </c>
    </row>
    <row r="3632" spans="1:6">
      <c r="A3632">
        <v>3665</v>
      </c>
      <c r="B3632" t="s">
        <v>5532</v>
      </c>
      <c r="C3632" t="s">
        <v>5533</v>
      </c>
      <c r="D3632">
        <v>0.01</v>
      </c>
      <c r="E3632" t="s">
        <v>8314</v>
      </c>
      <c r="F3632" s="56">
        <v>45576.460914351854</v>
      </c>
    </row>
    <row r="3633" spans="1:6">
      <c r="A3633">
        <v>3666</v>
      </c>
      <c r="B3633" t="s">
        <v>5534</v>
      </c>
      <c r="C3633" t="s">
        <v>4094</v>
      </c>
      <c r="D3633">
        <v>0.01</v>
      </c>
      <c r="E3633" t="s">
        <v>8314</v>
      </c>
      <c r="F3633" s="56">
        <v>45576.460914351854</v>
      </c>
    </row>
    <row r="3634" spans="1:6">
      <c r="A3634">
        <v>3667</v>
      </c>
      <c r="B3634" t="s">
        <v>5535</v>
      </c>
      <c r="C3634" t="s">
        <v>430</v>
      </c>
      <c r="D3634">
        <v>0.01</v>
      </c>
      <c r="E3634" t="s">
        <v>8314</v>
      </c>
      <c r="F3634" s="56">
        <v>45576.460914351854</v>
      </c>
    </row>
    <row r="3635" spans="1:6">
      <c r="A3635">
        <v>3668</v>
      </c>
      <c r="B3635" t="s">
        <v>2324</v>
      </c>
      <c r="C3635" t="s">
        <v>5536</v>
      </c>
      <c r="D3635">
        <v>0.01</v>
      </c>
      <c r="E3635" t="s">
        <v>8314</v>
      </c>
      <c r="F3635" s="56">
        <v>45576.460914351854</v>
      </c>
    </row>
    <row r="3636" spans="1:6">
      <c r="A3636">
        <v>3669</v>
      </c>
      <c r="B3636" t="s">
        <v>5537</v>
      </c>
      <c r="C3636" t="s">
        <v>5538</v>
      </c>
      <c r="D3636">
        <v>0.1</v>
      </c>
      <c r="E3636" t="s">
        <v>8314</v>
      </c>
      <c r="F3636" s="56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8314</v>
      </c>
      <c r="F3637" s="56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8314</v>
      </c>
      <c r="F3638" s="56">
        <v>45576.460914351854</v>
      </c>
    </row>
    <row r="3639" spans="1:6">
      <c r="A3639">
        <v>3672</v>
      </c>
      <c r="B3639" t="s">
        <v>2326</v>
      </c>
      <c r="C3639" t="s">
        <v>5539</v>
      </c>
      <c r="D3639">
        <v>0.01</v>
      </c>
      <c r="E3639" t="s">
        <v>8314</v>
      </c>
      <c r="F3639" s="56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8314</v>
      </c>
      <c r="F3640" s="56">
        <v>45576.460914351854</v>
      </c>
    </row>
    <row r="3641" spans="1:6">
      <c r="A3641">
        <v>3674</v>
      </c>
      <c r="B3641" t="s">
        <v>5540</v>
      </c>
      <c r="C3641" t="s">
        <v>4421</v>
      </c>
      <c r="D3641">
        <v>0.01</v>
      </c>
      <c r="E3641" t="s">
        <v>8314</v>
      </c>
      <c r="F3641" s="56">
        <v>45576.460914351854</v>
      </c>
    </row>
    <row r="3642" spans="1:6">
      <c r="A3642">
        <v>3675</v>
      </c>
      <c r="B3642" t="s">
        <v>5541</v>
      </c>
      <c r="C3642" t="s">
        <v>5542</v>
      </c>
      <c r="D3642">
        <v>0.01</v>
      </c>
      <c r="E3642" t="s">
        <v>8314</v>
      </c>
      <c r="F3642" s="56">
        <v>45576.460914351854</v>
      </c>
    </row>
    <row r="3643" spans="1:6">
      <c r="A3643">
        <v>3676</v>
      </c>
      <c r="B3643" t="s">
        <v>2329</v>
      </c>
      <c r="C3643" t="s">
        <v>5488</v>
      </c>
      <c r="D3643">
        <v>0.01</v>
      </c>
      <c r="E3643" t="s">
        <v>8314</v>
      </c>
      <c r="F3643" s="56">
        <v>45576.460914351854</v>
      </c>
    </row>
    <row r="3644" spans="1:6">
      <c r="A3644">
        <v>3677</v>
      </c>
      <c r="B3644" t="s">
        <v>2329</v>
      </c>
      <c r="C3644" t="s">
        <v>4335</v>
      </c>
      <c r="D3644">
        <v>0.05</v>
      </c>
      <c r="E3644" t="s">
        <v>8314</v>
      </c>
      <c r="F3644" s="56">
        <v>45576.460914351854</v>
      </c>
    </row>
    <row r="3645" spans="1:6">
      <c r="A3645">
        <v>3678</v>
      </c>
      <c r="B3645" t="s">
        <v>2331</v>
      </c>
      <c r="C3645" t="s">
        <v>5543</v>
      </c>
      <c r="D3645">
        <v>0.01</v>
      </c>
      <c r="E3645" t="s">
        <v>8314</v>
      </c>
      <c r="F3645" s="56">
        <v>45576.460914351854</v>
      </c>
    </row>
    <row r="3646" spans="1:6">
      <c r="A3646">
        <v>3679</v>
      </c>
      <c r="B3646" t="s">
        <v>5544</v>
      </c>
      <c r="C3646" t="s">
        <v>4057</v>
      </c>
      <c r="D3646">
        <v>0.01</v>
      </c>
      <c r="E3646" t="s">
        <v>8314</v>
      </c>
      <c r="F3646" s="56">
        <v>45576.460914351854</v>
      </c>
    </row>
    <row r="3647" spans="1:6">
      <c r="A3647">
        <v>3680</v>
      </c>
      <c r="B3647" t="s">
        <v>5545</v>
      </c>
      <c r="C3647" t="s">
        <v>4494</v>
      </c>
      <c r="D3647">
        <v>0.1</v>
      </c>
      <c r="E3647" t="s">
        <v>8314</v>
      </c>
      <c r="F3647" s="56">
        <v>45576.460914351854</v>
      </c>
    </row>
    <row r="3648" spans="1:6">
      <c r="A3648">
        <v>3681</v>
      </c>
      <c r="B3648" t="s">
        <v>5546</v>
      </c>
      <c r="C3648" t="s">
        <v>5547</v>
      </c>
      <c r="D3648">
        <v>0.01</v>
      </c>
      <c r="E3648" t="s">
        <v>8314</v>
      </c>
      <c r="F3648" s="56">
        <v>45576.460914351854</v>
      </c>
    </row>
    <row r="3649" spans="1:6">
      <c r="A3649">
        <v>3682</v>
      </c>
      <c r="B3649" t="s">
        <v>2333</v>
      </c>
      <c r="C3649" t="s">
        <v>5548</v>
      </c>
      <c r="D3649">
        <v>0.01</v>
      </c>
      <c r="E3649" t="s">
        <v>8314</v>
      </c>
      <c r="F3649" s="56">
        <v>45576.460914351854</v>
      </c>
    </row>
    <row r="3650" spans="1:6">
      <c r="A3650">
        <v>3683</v>
      </c>
      <c r="B3650" t="s">
        <v>5549</v>
      </c>
      <c r="C3650" t="s">
        <v>5550</v>
      </c>
      <c r="D3650">
        <v>0.1</v>
      </c>
      <c r="E3650" t="s">
        <v>8314</v>
      </c>
      <c r="F3650" s="56">
        <v>45576.460914351854</v>
      </c>
    </row>
    <row r="3651" spans="1:6">
      <c r="A3651">
        <v>3684</v>
      </c>
      <c r="B3651" t="s">
        <v>5549</v>
      </c>
      <c r="C3651" t="s">
        <v>4063</v>
      </c>
      <c r="D3651">
        <v>0.1</v>
      </c>
      <c r="E3651" t="s">
        <v>8314</v>
      </c>
      <c r="F3651" s="56">
        <v>45576.460914351854</v>
      </c>
    </row>
    <row r="3652" spans="1:6">
      <c r="A3652">
        <v>3685</v>
      </c>
      <c r="B3652" t="s">
        <v>5551</v>
      </c>
      <c r="C3652" t="s">
        <v>4131</v>
      </c>
      <c r="D3652">
        <v>0.1</v>
      </c>
      <c r="E3652" t="s">
        <v>8314</v>
      </c>
      <c r="F3652" s="56">
        <v>45576.460914351854</v>
      </c>
    </row>
    <row r="3653" spans="1:6">
      <c r="A3653">
        <v>3686</v>
      </c>
      <c r="B3653" t="s">
        <v>5552</v>
      </c>
      <c r="C3653" t="s">
        <v>5229</v>
      </c>
      <c r="D3653">
        <v>0.01</v>
      </c>
      <c r="E3653" t="s">
        <v>8314</v>
      </c>
      <c r="F3653" s="56">
        <v>45576.460914351854</v>
      </c>
    </row>
    <row r="3654" spans="1:6">
      <c r="A3654">
        <v>3687</v>
      </c>
      <c r="B3654" t="s">
        <v>5552</v>
      </c>
      <c r="C3654" t="s">
        <v>5553</v>
      </c>
      <c r="D3654">
        <v>0.01</v>
      </c>
      <c r="E3654" t="s">
        <v>8314</v>
      </c>
      <c r="F3654" s="56">
        <v>45576.460914351854</v>
      </c>
    </row>
    <row r="3655" spans="1:6">
      <c r="A3655">
        <v>3688</v>
      </c>
      <c r="B3655" t="s">
        <v>5552</v>
      </c>
      <c r="C3655" t="s">
        <v>1658</v>
      </c>
      <c r="D3655">
        <v>0.01</v>
      </c>
      <c r="E3655" t="s">
        <v>8314</v>
      </c>
      <c r="F3655" s="56">
        <v>45576.460914351854</v>
      </c>
    </row>
    <row r="3656" spans="1:6">
      <c r="A3656">
        <v>3689</v>
      </c>
      <c r="B3656" t="s">
        <v>5552</v>
      </c>
      <c r="C3656" t="s">
        <v>5554</v>
      </c>
      <c r="D3656">
        <v>0.01</v>
      </c>
      <c r="E3656" t="s">
        <v>8314</v>
      </c>
      <c r="F3656" s="56">
        <v>45576.460914351854</v>
      </c>
    </row>
    <row r="3657" spans="1:6">
      <c r="A3657">
        <v>3690</v>
      </c>
      <c r="B3657" t="s">
        <v>2336</v>
      </c>
      <c r="C3657" t="s">
        <v>5555</v>
      </c>
      <c r="D3657">
        <v>0.01</v>
      </c>
      <c r="E3657" t="s">
        <v>8314</v>
      </c>
      <c r="F3657" s="56">
        <v>45576.460914351854</v>
      </c>
    </row>
    <row r="3658" spans="1:6">
      <c r="A3658">
        <v>3691</v>
      </c>
      <c r="B3658" t="s">
        <v>5556</v>
      </c>
      <c r="C3658" t="s">
        <v>3648</v>
      </c>
      <c r="D3658">
        <v>0.01</v>
      </c>
      <c r="E3658" t="s">
        <v>8314</v>
      </c>
      <c r="F3658" s="56">
        <v>45576.460914351854</v>
      </c>
    </row>
    <row r="3659" spans="1:6">
      <c r="A3659">
        <v>3692</v>
      </c>
      <c r="B3659" t="s">
        <v>5557</v>
      </c>
      <c r="C3659" t="s">
        <v>3795</v>
      </c>
      <c r="D3659">
        <v>0.01</v>
      </c>
      <c r="E3659" t="s">
        <v>8314</v>
      </c>
      <c r="F3659" s="56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8314</v>
      </c>
      <c r="F3660" s="56">
        <v>45576.460914351854</v>
      </c>
    </row>
    <row r="3661" spans="1:6">
      <c r="A3661">
        <v>3694</v>
      </c>
      <c r="B3661" t="s">
        <v>1189</v>
      </c>
      <c r="C3661" t="s">
        <v>5558</v>
      </c>
      <c r="D3661">
        <v>0.01</v>
      </c>
      <c r="E3661" t="s">
        <v>8314</v>
      </c>
      <c r="F3661" s="56">
        <v>45576.460914351854</v>
      </c>
    </row>
    <row r="3662" spans="1:6">
      <c r="A3662">
        <v>3695</v>
      </c>
      <c r="B3662" t="s">
        <v>2338</v>
      </c>
      <c r="C3662" t="s">
        <v>4907</v>
      </c>
      <c r="D3662">
        <v>0.01</v>
      </c>
      <c r="E3662" t="s">
        <v>8314</v>
      </c>
      <c r="F3662" s="56">
        <v>45576.460914351854</v>
      </c>
    </row>
    <row r="3663" spans="1:6">
      <c r="A3663">
        <v>3696</v>
      </c>
      <c r="B3663" t="s">
        <v>5559</v>
      </c>
      <c r="C3663" t="s">
        <v>5560</v>
      </c>
      <c r="D3663">
        <v>0.01</v>
      </c>
      <c r="E3663" t="s">
        <v>8314</v>
      </c>
      <c r="F3663" s="56">
        <v>45576.460914351854</v>
      </c>
    </row>
    <row r="3664" spans="1:6">
      <c r="A3664">
        <v>3697</v>
      </c>
      <c r="B3664" t="s">
        <v>5561</v>
      </c>
      <c r="C3664" t="s">
        <v>1315</v>
      </c>
      <c r="D3664">
        <v>0.01</v>
      </c>
      <c r="E3664" t="s">
        <v>8314</v>
      </c>
      <c r="F3664" s="56">
        <v>45576.460914351854</v>
      </c>
    </row>
    <row r="3665" spans="1:6">
      <c r="A3665">
        <v>3698</v>
      </c>
      <c r="B3665" t="s">
        <v>5562</v>
      </c>
      <c r="C3665" t="s">
        <v>5563</v>
      </c>
      <c r="D3665">
        <v>0.1</v>
      </c>
      <c r="E3665" t="s">
        <v>8314</v>
      </c>
      <c r="F3665" s="56">
        <v>45576.460914351854</v>
      </c>
    </row>
    <row r="3666" spans="1:6">
      <c r="A3666">
        <v>3699</v>
      </c>
      <c r="B3666" t="s">
        <v>5562</v>
      </c>
      <c r="C3666" t="s">
        <v>5564</v>
      </c>
      <c r="D3666">
        <v>0.01</v>
      </c>
      <c r="E3666" t="s">
        <v>8314</v>
      </c>
      <c r="F3666" s="56">
        <v>45576.460914351854</v>
      </c>
    </row>
    <row r="3667" spans="1:6">
      <c r="A3667">
        <v>3700</v>
      </c>
      <c r="B3667" t="s">
        <v>5565</v>
      </c>
      <c r="C3667" t="s">
        <v>344</v>
      </c>
      <c r="D3667">
        <v>0.1</v>
      </c>
      <c r="E3667" t="s">
        <v>8314</v>
      </c>
      <c r="F3667" s="56">
        <v>45576.460914351854</v>
      </c>
    </row>
    <row r="3668" spans="1:6">
      <c r="A3668">
        <v>3701</v>
      </c>
      <c r="B3668" t="s">
        <v>5566</v>
      </c>
      <c r="C3668" t="s">
        <v>5567</v>
      </c>
      <c r="D3668">
        <v>0.01</v>
      </c>
      <c r="E3668" t="s">
        <v>8314</v>
      </c>
      <c r="F3668" s="56">
        <v>45576.460914351854</v>
      </c>
    </row>
    <row r="3669" spans="1:6">
      <c r="A3669">
        <v>3702</v>
      </c>
      <c r="B3669" t="s">
        <v>5566</v>
      </c>
      <c r="C3669" t="s">
        <v>3513</v>
      </c>
      <c r="D3669">
        <v>0.01</v>
      </c>
      <c r="E3669" t="s">
        <v>8314</v>
      </c>
      <c r="F3669" s="56">
        <v>45576.460914351854</v>
      </c>
    </row>
    <row r="3670" spans="1:6">
      <c r="A3670">
        <v>3703</v>
      </c>
      <c r="B3670" t="s">
        <v>2343</v>
      </c>
      <c r="C3670" t="s">
        <v>2158</v>
      </c>
      <c r="D3670">
        <v>0.6</v>
      </c>
      <c r="E3670" t="s">
        <v>8314</v>
      </c>
      <c r="F3670" s="56">
        <v>45576.460914351854</v>
      </c>
    </row>
    <row r="3671" spans="1:6">
      <c r="A3671">
        <v>3704</v>
      </c>
      <c r="B3671" t="s">
        <v>5568</v>
      </c>
      <c r="C3671" t="s">
        <v>5569</v>
      </c>
      <c r="D3671">
        <v>0.1</v>
      </c>
      <c r="E3671" t="s">
        <v>8314</v>
      </c>
      <c r="F3671" s="56">
        <v>45576.460914351854</v>
      </c>
    </row>
    <row r="3672" spans="1:6">
      <c r="A3672">
        <v>3705</v>
      </c>
      <c r="B3672" t="s">
        <v>5570</v>
      </c>
      <c r="C3672" t="s">
        <v>4973</v>
      </c>
      <c r="D3672">
        <v>0.01</v>
      </c>
      <c r="E3672" t="s">
        <v>8314</v>
      </c>
      <c r="F3672" s="56">
        <v>45576.460914351854</v>
      </c>
    </row>
    <row r="3673" spans="1:6">
      <c r="A3673">
        <v>3706</v>
      </c>
      <c r="B3673" t="s">
        <v>5571</v>
      </c>
      <c r="C3673" t="s">
        <v>3868</v>
      </c>
      <c r="D3673">
        <v>0.01</v>
      </c>
      <c r="E3673" t="s">
        <v>8314</v>
      </c>
      <c r="F3673" s="56">
        <v>45576.460914351854</v>
      </c>
    </row>
    <row r="3674" spans="1:6">
      <c r="A3674">
        <v>3707</v>
      </c>
      <c r="B3674" t="s">
        <v>5572</v>
      </c>
      <c r="C3674" t="s">
        <v>489</v>
      </c>
      <c r="D3674">
        <v>0.01</v>
      </c>
      <c r="E3674" t="s">
        <v>8314</v>
      </c>
      <c r="F3674" s="56">
        <v>45576.460914351854</v>
      </c>
    </row>
    <row r="3675" spans="1:6">
      <c r="A3675">
        <v>3708</v>
      </c>
      <c r="B3675" t="s">
        <v>5573</v>
      </c>
      <c r="C3675" t="s">
        <v>3513</v>
      </c>
      <c r="D3675">
        <v>0.01</v>
      </c>
      <c r="E3675" t="s">
        <v>8314</v>
      </c>
      <c r="F3675" s="56">
        <v>45576.460914351854</v>
      </c>
    </row>
    <row r="3676" spans="1:6">
      <c r="A3676">
        <v>3709</v>
      </c>
      <c r="B3676" t="s">
        <v>2347</v>
      </c>
      <c r="C3676" t="s">
        <v>3694</v>
      </c>
      <c r="D3676">
        <v>0.01</v>
      </c>
      <c r="E3676" t="s">
        <v>8314</v>
      </c>
      <c r="F3676" s="56">
        <v>45576.460914351854</v>
      </c>
    </row>
    <row r="3677" spans="1:6">
      <c r="A3677">
        <v>3710</v>
      </c>
      <c r="B3677" t="s">
        <v>2349</v>
      </c>
      <c r="C3677" t="s">
        <v>464</v>
      </c>
      <c r="D3677">
        <v>0.01</v>
      </c>
      <c r="E3677" t="s">
        <v>8314</v>
      </c>
      <c r="F3677" s="56">
        <v>45576.460914351854</v>
      </c>
    </row>
    <row r="3678" spans="1:6">
      <c r="A3678">
        <v>3711</v>
      </c>
      <c r="B3678" t="s">
        <v>2349</v>
      </c>
      <c r="C3678" t="s">
        <v>5574</v>
      </c>
      <c r="D3678">
        <v>0.01</v>
      </c>
      <c r="E3678" t="s">
        <v>8314</v>
      </c>
      <c r="F3678" s="56">
        <v>45576.460914351854</v>
      </c>
    </row>
    <row r="3679" spans="1:6">
      <c r="A3679">
        <v>3712</v>
      </c>
      <c r="B3679" t="s">
        <v>5575</v>
      </c>
      <c r="C3679" t="s">
        <v>418</v>
      </c>
      <c r="D3679">
        <v>0.01</v>
      </c>
      <c r="E3679" t="s">
        <v>8314</v>
      </c>
      <c r="F3679" s="56">
        <v>45576.460914351854</v>
      </c>
    </row>
    <row r="3680" spans="1:6">
      <c r="A3680">
        <v>3713</v>
      </c>
      <c r="B3680" t="s">
        <v>5576</v>
      </c>
      <c r="C3680" t="s">
        <v>4437</v>
      </c>
      <c r="D3680">
        <v>0.01</v>
      </c>
      <c r="E3680" t="s">
        <v>8314</v>
      </c>
      <c r="F3680" s="56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8314</v>
      </c>
      <c r="F3681" s="56">
        <v>45576.460914351854</v>
      </c>
    </row>
    <row r="3682" spans="1:6">
      <c r="A3682">
        <v>3715</v>
      </c>
      <c r="B3682" t="s">
        <v>5577</v>
      </c>
      <c r="C3682" t="s">
        <v>5125</v>
      </c>
      <c r="D3682">
        <v>0.01</v>
      </c>
      <c r="E3682" t="s">
        <v>8314</v>
      </c>
      <c r="F3682" s="56">
        <v>45576.460914351854</v>
      </c>
    </row>
    <row r="3683" spans="1:6">
      <c r="A3683">
        <v>3717</v>
      </c>
      <c r="B3683" t="s">
        <v>5577</v>
      </c>
      <c r="C3683" t="s">
        <v>4135</v>
      </c>
      <c r="D3683">
        <v>0.1</v>
      </c>
      <c r="E3683" t="s">
        <v>8314</v>
      </c>
      <c r="F3683" s="56">
        <v>45576.460914351854</v>
      </c>
    </row>
    <row r="3684" spans="1:6">
      <c r="A3684">
        <v>3718</v>
      </c>
      <c r="B3684" t="s">
        <v>5578</v>
      </c>
      <c r="C3684" t="s">
        <v>5579</v>
      </c>
      <c r="D3684">
        <v>0.01</v>
      </c>
      <c r="E3684" t="s">
        <v>8314</v>
      </c>
      <c r="F3684" s="56">
        <v>45576.460914351854</v>
      </c>
    </row>
    <row r="3685" spans="1:6">
      <c r="A3685">
        <v>3719</v>
      </c>
      <c r="B3685" t="s">
        <v>5580</v>
      </c>
      <c r="C3685" t="s">
        <v>4806</v>
      </c>
      <c r="D3685">
        <v>0.01</v>
      </c>
      <c r="E3685" t="s">
        <v>8314</v>
      </c>
      <c r="F3685" s="56">
        <v>45576.460914351854</v>
      </c>
    </row>
    <row r="3686" spans="1:6">
      <c r="A3686">
        <v>3720</v>
      </c>
      <c r="B3686" t="s">
        <v>5580</v>
      </c>
      <c r="C3686" t="s">
        <v>4421</v>
      </c>
      <c r="D3686">
        <v>0.01</v>
      </c>
      <c r="E3686" t="s">
        <v>8314</v>
      </c>
      <c r="F3686" s="56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8314</v>
      </c>
      <c r="F3687" s="56">
        <v>45576.460914351854</v>
      </c>
    </row>
    <row r="3688" spans="1:6">
      <c r="A3688">
        <v>3722</v>
      </c>
      <c r="B3688" t="s">
        <v>5581</v>
      </c>
      <c r="C3688" t="s">
        <v>5582</v>
      </c>
      <c r="D3688">
        <v>0.1</v>
      </c>
      <c r="E3688" t="s">
        <v>8314</v>
      </c>
      <c r="F3688" s="56">
        <v>45576.460914351854</v>
      </c>
    </row>
    <row r="3689" spans="1:6">
      <c r="A3689">
        <v>3723</v>
      </c>
      <c r="B3689" t="s">
        <v>5583</v>
      </c>
      <c r="C3689" t="s">
        <v>4918</v>
      </c>
      <c r="D3689">
        <v>0.01</v>
      </c>
      <c r="E3689" t="s">
        <v>8314</v>
      </c>
      <c r="F3689" s="56">
        <v>45576.460914351854</v>
      </c>
    </row>
    <row r="3690" spans="1:6">
      <c r="A3690">
        <v>3724</v>
      </c>
      <c r="B3690" t="s">
        <v>5583</v>
      </c>
      <c r="C3690" t="s">
        <v>4291</v>
      </c>
      <c r="D3690">
        <v>0.8</v>
      </c>
      <c r="E3690" t="s">
        <v>8314</v>
      </c>
      <c r="F3690" s="56">
        <v>45576.460914351854</v>
      </c>
    </row>
    <row r="3691" spans="1:6">
      <c r="A3691">
        <v>3725</v>
      </c>
      <c r="B3691" t="s">
        <v>5583</v>
      </c>
      <c r="C3691" t="s">
        <v>5584</v>
      </c>
      <c r="D3691">
        <v>0.6</v>
      </c>
      <c r="E3691" t="s">
        <v>8314</v>
      </c>
      <c r="F3691" s="56">
        <v>45576.460914351854</v>
      </c>
    </row>
    <row r="3692" spans="1:6">
      <c r="A3692">
        <v>3726</v>
      </c>
      <c r="B3692" t="s">
        <v>2357</v>
      </c>
      <c r="C3692" t="s">
        <v>5585</v>
      </c>
      <c r="D3692">
        <v>0.01</v>
      </c>
      <c r="E3692" t="s">
        <v>8314</v>
      </c>
      <c r="F3692" s="56">
        <v>45576.460914351854</v>
      </c>
    </row>
    <row r="3693" spans="1:6">
      <c r="A3693">
        <v>3727</v>
      </c>
      <c r="B3693" t="s">
        <v>5586</v>
      </c>
      <c r="C3693" t="s">
        <v>5587</v>
      </c>
      <c r="D3693">
        <v>0.01</v>
      </c>
      <c r="E3693" t="s">
        <v>8314</v>
      </c>
      <c r="F3693" s="56">
        <v>45576.460914351854</v>
      </c>
    </row>
    <row r="3694" spans="1:6">
      <c r="A3694">
        <v>3728</v>
      </c>
      <c r="B3694" t="s">
        <v>5588</v>
      </c>
      <c r="C3694" t="s">
        <v>56</v>
      </c>
      <c r="D3694">
        <v>0.01</v>
      </c>
      <c r="E3694" t="s">
        <v>8314</v>
      </c>
      <c r="F3694" s="56">
        <v>45576.460914351854</v>
      </c>
    </row>
    <row r="3695" spans="1:6">
      <c r="A3695">
        <v>3729</v>
      </c>
      <c r="B3695" t="s">
        <v>5589</v>
      </c>
      <c r="C3695" t="s">
        <v>56</v>
      </c>
      <c r="D3695">
        <v>0.01</v>
      </c>
      <c r="E3695" t="s">
        <v>8314</v>
      </c>
      <c r="F3695" s="56">
        <v>45576.460914351854</v>
      </c>
    </row>
    <row r="3696" spans="1:6">
      <c r="A3696">
        <v>3730</v>
      </c>
      <c r="B3696" t="s">
        <v>5590</v>
      </c>
      <c r="C3696" t="s">
        <v>5591</v>
      </c>
      <c r="D3696">
        <v>0.01</v>
      </c>
      <c r="E3696" t="s">
        <v>8314</v>
      </c>
      <c r="F3696" s="56">
        <v>45576.460914351854</v>
      </c>
    </row>
    <row r="3697" spans="1:6">
      <c r="A3697">
        <v>3731</v>
      </c>
      <c r="B3697" t="s">
        <v>5592</v>
      </c>
      <c r="C3697" t="s">
        <v>5593</v>
      </c>
      <c r="D3697">
        <v>0.01</v>
      </c>
      <c r="E3697" t="s">
        <v>8314</v>
      </c>
      <c r="F3697" s="56">
        <v>45576.460914351854</v>
      </c>
    </row>
    <row r="3698" spans="1:6">
      <c r="A3698">
        <v>3732</v>
      </c>
      <c r="B3698" t="s">
        <v>5592</v>
      </c>
      <c r="C3698" t="s">
        <v>1370</v>
      </c>
      <c r="D3698">
        <v>0.01</v>
      </c>
      <c r="E3698" t="s">
        <v>8314</v>
      </c>
      <c r="F3698" s="56">
        <v>45576.460914351854</v>
      </c>
    </row>
    <row r="3699" spans="1:6">
      <c r="A3699">
        <v>3733</v>
      </c>
      <c r="B3699" t="s">
        <v>5594</v>
      </c>
      <c r="C3699" t="s">
        <v>5595</v>
      </c>
      <c r="D3699">
        <v>0.01</v>
      </c>
      <c r="E3699" t="s">
        <v>8314</v>
      </c>
      <c r="F3699" s="56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8314</v>
      </c>
      <c r="F3700" s="56">
        <v>45576.460914351854</v>
      </c>
    </row>
    <row r="3701" spans="1:6">
      <c r="A3701">
        <v>3735</v>
      </c>
      <c r="B3701" t="s">
        <v>5596</v>
      </c>
      <c r="C3701" t="s">
        <v>487</v>
      </c>
      <c r="D3701">
        <v>0.01</v>
      </c>
      <c r="E3701" t="s">
        <v>8314</v>
      </c>
      <c r="F3701" s="56">
        <v>45576.460914351854</v>
      </c>
    </row>
    <row r="3702" spans="1:6">
      <c r="A3702">
        <v>3736</v>
      </c>
      <c r="B3702" t="s">
        <v>5596</v>
      </c>
      <c r="C3702" t="s">
        <v>454</v>
      </c>
      <c r="D3702">
        <v>0.01</v>
      </c>
      <c r="E3702" t="s">
        <v>8314</v>
      </c>
      <c r="F3702" s="56">
        <v>45576.460914351854</v>
      </c>
    </row>
    <row r="3703" spans="1:6">
      <c r="A3703">
        <v>3737</v>
      </c>
      <c r="B3703" t="s">
        <v>5597</v>
      </c>
      <c r="C3703" t="s">
        <v>5184</v>
      </c>
      <c r="D3703">
        <v>0.01</v>
      </c>
      <c r="E3703" t="s">
        <v>8314</v>
      </c>
      <c r="F3703" s="56">
        <v>45576.460914351854</v>
      </c>
    </row>
    <row r="3704" spans="1:6">
      <c r="A3704">
        <v>3738</v>
      </c>
      <c r="B3704" t="s">
        <v>5598</v>
      </c>
      <c r="C3704" t="s">
        <v>56</v>
      </c>
      <c r="D3704">
        <v>0.01</v>
      </c>
      <c r="E3704" t="s">
        <v>8314</v>
      </c>
      <c r="F3704" s="56">
        <v>45576.460914351854</v>
      </c>
    </row>
    <row r="3705" spans="1:6">
      <c r="A3705">
        <v>3739</v>
      </c>
      <c r="B3705" t="s">
        <v>5599</v>
      </c>
      <c r="C3705" t="s">
        <v>3707</v>
      </c>
      <c r="D3705">
        <v>0.01</v>
      </c>
      <c r="E3705" t="s">
        <v>8314</v>
      </c>
      <c r="F3705" s="56">
        <v>45576.460914351854</v>
      </c>
    </row>
    <row r="3706" spans="1:6">
      <c r="A3706">
        <v>3740</v>
      </c>
      <c r="B3706" t="s">
        <v>5600</v>
      </c>
      <c r="C3706" t="s">
        <v>5579</v>
      </c>
      <c r="D3706">
        <v>0.01</v>
      </c>
      <c r="E3706" t="s">
        <v>8314</v>
      </c>
      <c r="F3706" s="56">
        <v>45576.460914351854</v>
      </c>
    </row>
    <row r="3707" spans="1:6">
      <c r="A3707">
        <v>3741</v>
      </c>
      <c r="B3707" t="s">
        <v>5601</v>
      </c>
      <c r="C3707" t="s">
        <v>5602</v>
      </c>
      <c r="D3707">
        <v>0.01</v>
      </c>
      <c r="E3707" t="s">
        <v>8314</v>
      </c>
      <c r="F3707" s="56">
        <v>45576.460914351854</v>
      </c>
    </row>
    <row r="3708" spans="1:6">
      <c r="A3708">
        <v>3742</v>
      </c>
      <c r="B3708" t="s">
        <v>5601</v>
      </c>
      <c r="C3708" t="s">
        <v>5035</v>
      </c>
      <c r="D3708">
        <v>0.01</v>
      </c>
      <c r="E3708" t="s">
        <v>8314</v>
      </c>
      <c r="F3708" s="56">
        <v>45576.460914351854</v>
      </c>
    </row>
    <row r="3709" spans="1:6">
      <c r="A3709">
        <v>3743</v>
      </c>
      <c r="B3709" t="s">
        <v>5603</v>
      </c>
      <c r="C3709" t="s">
        <v>430</v>
      </c>
      <c r="D3709">
        <v>0.1</v>
      </c>
      <c r="E3709" t="s">
        <v>8314</v>
      </c>
      <c r="F3709" s="56">
        <v>45576.460914351854</v>
      </c>
    </row>
    <row r="3710" spans="1:6">
      <c r="A3710">
        <v>3744</v>
      </c>
      <c r="B3710" t="s">
        <v>5604</v>
      </c>
      <c r="C3710" t="s">
        <v>5605</v>
      </c>
      <c r="D3710">
        <v>0.01</v>
      </c>
      <c r="E3710" t="s">
        <v>8314</v>
      </c>
      <c r="F3710" s="56">
        <v>45576.460914351854</v>
      </c>
    </row>
    <row r="3711" spans="1:6">
      <c r="A3711">
        <v>3745</v>
      </c>
      <c r="B3711" t="s">
        <v>5606</v>
      </c>
      <c r="C3711" t="s">
        <v>4510</v>
      </c>
      <c r="D3711">
        <v>0.01</v>
      </c>
      <c r="E3711" t="s">
        <v>8314</v>
      </c>
      <c r="F3711" s="56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8314</v>
      </c>
      <c r="F3712" s="56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8314</v>
      </c>
      <c r="F3713" s="56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8314</v>
      </c>
      <c r="F3714" s="56">
        <v>45576.460914351854</v>
      </c>
    </row>
    <row r="3715" spans="1:6">
      <c r="A3715">
        <v>3749</v>
      </c>
      <c r="B3715" t="s">
        <v>5607</v>
      </c>
      <c r="C3715" t="s">
        <v>5513</v>
      </c>
      <c r="D3715">
        <v>0.01</v>
      </c>
      <c r="E3715" t="s">
        <v>8314</v>
      </c>
      <c r="F3715" s="56">
        <v>45576.460914351854</v>
      </c>
    </row>
    <row r="3716" spans="1:6">
      <c r="A3716">
        <v>3750</v>
      </c>
      <c r="B3716" t="s">
        <v>5608</v>
      </c>
      <c r="C3716" t="s">
        <v>4334</v>
      </c>
      <c r="D3716">
        <v>0.01</v>
      </c>
      <c r="E3716" t="s">
        <v>8314</v>
      </c>
      <c r="F3716" s="56">
        <v>45576.460914351854</v>
      </c>
    </row>
    <row r="3717" spans="1:6">
      <c r="A3717">
        <v>3751</v>
      </c>
      <c r="B3717" t="s">
        <v>5609</v>
      </c>
      <c r="C3717" t="s">
        <v>4652</v>
      </c>
      <c r="D3717">
        <v>0.01</v>
      </c>
      <c r="E3717" t="s">
        <v>8314</v>
      </c>
      <c r="F3717" s="56">
        <v>45576.460914351854</v>
      </c>
    </row>
    <row r="3718" spans="1:6">
      <c r="A3718">
        <v>3752</v>
      </c>
      <c r="B3718" t="s">
        <v>5609</v>
      </c>
      <c r="C3718" t="s">
        <v>4435</v>
      </c>
      <c r="D3718">
        <v>0.01</v>
      </c>
      <c r="E3718" t="s">
        <v>8314</v>
      </c>
      <c r="F3718" s="56">
        <v>45576.460914351854</v>
      </c>
    </row>
    <row r="3719" spans="1:6">
      <c r="A3719">
        <v>3753</v>
      </c>
      <c r="B3719" t="s">
        <v>5610</v>
      </c>
      <c r="C3719" t="s">
        <v>4603</v>
      </c>
      <c r="D3719">
        <v>0.01</v>
      </c>
      <c r="E3719" t="s">
        <v>8314</v>
      </c>
      <c r="F3719" s="56">
        <v>45576.460914351854</v>
      </c>
    </row>
    <row r="3720" spans="1:6">
      <c r="A3720">
        <v>3754</v>
      </c>
      <c r="B3720" t="s">
        <v>5611</v>
      </c>
      <c r="C3720" t="s">
        <v>5612</v>
      </c>
      <c r="D3720">
        <v>0.01</v>
      </c>
      <c r="E3720" t="s">
        <v>8314</v>
      </c>
      <c r="F3720" s="56">
        <v>45576.460914351854</v>
      </c>
    </row>
    <row r="3721" spans="1:6">
      <c r="A3721">
        <v>3755</v>
      </c>
      <c r="B3721" t="s">
        <v>5613</v>
      </c>
      <c r="C3721" t="s">
        <v>5614</v>
      </c>
      <c r="D3721">
        <v>0.01</v>
      </c>
      <c r="E3721" t="s">
        <v>8314</v>
      </c>
      <c r="F3721" s="56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8314</v>
      </c>
      <c r="F3722" s="56">
        <v>45576.460914351854</v>
      </c>
    </row>
    <row r="3723" spans="1:6">
      <c r="A3723">
        <v>3757</v>
      </c>
      <c r="B3723" t="s">
        <v>5615</v>
      </c>
      <c r="C3723" t="s">
        <v>3616</v>
      </c>
      <c r="D3723">
        <v>0.1</v>
      </c>
      <c r="E3723" t="s">
        <v>8314</v>
      </c>
      <c r="F3723" s="56">
        <v>45576.460914351854</v>
      </c>
    </row>
    <row r="3724" spans="1:6">
      <c r="A3724">
        <v>3758</v>
      </c>
      <c r="B3724" t="s">
        <v>5616</v>
      </c>
      <c r="C3724" t="s">
        <v>5617</v>
      </c>
      <c r="D3724">
        <v>0.01</v>
      </c>
      <c r="E3724" t="s">
        <v>8314</v>
      </c>
      <c r="F3724" s="56">
        <v>45576.460914351854</v>
      </c>
    </row>
    <row r="3725" spans="1:6">
      <c r="A3725">
        <v>3759</v>
      </c>
      <c r="B3725" t="s">
        <v>5618</v>
      </c>
      <c r="C3725" t="s">
        <v>5619</v>
      </c>
      <c r="D3725">
        <v>0.01</v>
      </c>
      <c r="E3725" t="s">
        <v>8314</v>
      </c>
      <c r="F3725" s="56">
        <v>45576.460914351854</v>
      </c>
    </row>
    <row r="3726" spans="1:6">
      <c r="A3726">
        <v>3760</v>
      </c>
      <c r="B3726" t="s">
        <v>5618</v>
      </c>
      <c r="C3726" t="s">
        <v>3680</v>
      </c>
      <c r="D3726">
        <v>0.01</v>
      </c>
      <c r="E3726" t="s">
        <v>8314</v>
      </c>
      <c r="F3726" s="56">
        <v>45576.460914351854</v>
      </c>
    </row>
    <row r="3727" spans="1:6">
      <c r="A3727">
        <v>3761</v>
      </c>
      <c r="B3727" t="s">
        <v>5620</v>
      </c>
      <c r="C3727" t="s">
        <v>1393</v>
      </c>
      <c r="D3727">
        <v>0.01</v>
      </c>
      <c r="E3727" t="s">
        <v>8314</v>
      </c>
      <c r="F3727" s="56">
        <v>45576.460914351854</v>
      </c>
    </row>
    <row r="3728" spans="1:6">
      <c r="A3728">
        <v>3762</v>
      </c>
      <c r="B3728" t="s">
        <v>5620</v>
      </c>
      <c r="C3728" t="s">
        <v>1429</v>
      </c>
      <c r="D3728">
        <v>0.1</v>
      </c>
      <c r="E3728" t="s">
        <v>8314</v>
      </c>
      <c r="F3728" s="56">
        <v>45576.460914351854</v>
      </c>
    </row>
    <row r="3729" spans="1:6">
      <c r="A3729">
        <v>3763</v>
      </c>
      <c r="B3729" t="s">
        <v>5620</v>
      </c>
      <c r="C3729" t="s">
        <v>5621</v>
      </c>
      <c r="D3729">
        <v>0.1</v>
      </c>
      <c r="E3729" t="s">
        <v>8314</v>
      </c>
      <c r="F3729" s="56">
        <v>45576.460914351854</v>
      </c>
    </row>
    <row r="3730" spans="1:6">
      <c r="A3730">
        <v>3764</v>
      </c>
      <c r="B3730" t="s">
        <v>5620</v>
      </c>
      <c r="C3730" t="s">
        <v>4326</v>
      </c>
      <c r="D3730">
        <v>0.01</v>
      </c>
      <c r="E3730" t="s">
        <v>8314</v>
      </c>
      <c r="F3730" s="56">
        <v>45576.460914351854</v>
      </c>
    </row>
    <row r="3731" spans="1:6">
      <c r="A3731">
        <v>3765</v>
      </c>
      <c r="B3731" t="s">
        <v>5622</v>
      </c>
      <c r="C3731" t="s">
        <v>5623</v>
      </c>
      <c r="D3731">
        <v>0.01</v>
      </c>
      <c r="E3731" t="s">
        <v>8314</v>
      </c>
      <c r="F3731" s="56">
        <v>45576.460914351854</v>
      </c>
    </row>
    <row r="3732" spans="1:6">
      <c r="A3732">
        <v>3766</v>
      </c>
      <c r="B3732" t="s">
        <v>5622</v>
      </c>
      <c r="C3732" t="s">
        <v>5624</v>
      </c>
      <c r="D3732">
        <v>0.01</v>
      </c>
      <c r="E3732" t="s">
        <v>8314</v>
      </c>
      <c r="F3732" s="56">
        <v>45576.460914351854</v>
      </c>
    </row>
    <row r="3733" spans="1:6">
      <c r="A3733">
        <v>3767</v>
      </c>
      <c r="B3733" t="s">
        <v>5625</v>
      </c>
      <c r="C3733" t="s">
        <v>349</v>
      </c>
      <c r="D3733">
        <v>0.8</v>
      </c>
      <c r="E3733" t="s">
        <v>8314</v>
      </c>
      <c r="F3733" s="56">
        <v>45576.460914351854</v>
      </c>
    </row>
    <row r="3734" spans="1:6">
      <c r="A3734">
        <v>3768</v>
      </c>
      <c r="B3734" t="s">
        <v>5626</v>
      </c>
      <c r="C3734" t="s">
        <v>5627</v>
      </c>
      <c r="D3734">
        <v>0.01</v>
      </c>
      <c r="E3734" t="s">
        <v>8314</v>
      </c>
      <c r="F3734" s="56">
        <v>45576.460914351854</v>
      </c>
    </row>
    <row r="3735" spans="1:6">
      <c r="A3735">
        <v>3769</v>
      </c>
      <c r="B3735" t="s">
        <v>2369</v>
      </c>
      <c r="C3735" t="s">
        <v>4499</v>
      </c>
      <c r="D3735">
        <v>0.01</v>
      </c>
      <c r="E3735" t="s">
        <v>8314</v>
      </c>
      <c r="F3735" s="56">
        <v>45576.460914351854</v>
      </c>
    </row>
    <row r="3736" spans="1:6">
      <c r="A3736">
        <v>3770</v>
      </c>
      <c r="B3736" t="s">
        <v>5628</v>
      </c>
      <c r="C3736" t="s">
        <v>3733</v>
      </c>
      <c r="D3736">
        <v>0.01</v>
      </c>
      <c r="E3736" t="s">
        <v>8314</v>
      </c>
      <c r="F3736" s="56">
        <v>45576.460914351854</v>
      </c>
    </row>
    <row r="3737" spans="1:6">
      <c r="A3737">
        <v>3771</v>
      </c>
      <c r="B3737" t="s">
        <v>5629</v>
      </c>
      <c r="C3737" t="s">
        <v>5630</v>
      </c>
      <c r="D3737">
        <v>0.5</v>
      </c>
      <c r="E3737" t="s">
        <v>8314</v>
      </c>
      <c r="F3737" s="56">
        <v>45576.460914351854</v>
      </c>
    </row>
    <row r="3738" spans="1:6">
      <c r="A3738">
        <v>3772</v>
      </c>
      <c r="B3738" t="s">
        <v>5629</v>
      </c>
      <c r="C3738" t="s">
        <v>5631</v>
      </c>
      <c r="D3738">
        <v>0.6</v>
      </c>
      <c r="E3738" t="s">
        <v>8396</v>
      </c>
      <c r="F3738" s="56">
        <v>45576.460914351854</v>
      </c>
    </row>
    <row r="3739" spans="1:6">
      <c r="A3739">
        <v>3773</v>
      </c>
      <c r="B3739" t="s">
        <v>5629</v>
      </c>
      <c r="C3739" t="s">
        <v>5632</v>
      </c>
      <c r="D3739">
        <v>0.8</v>
      </c>
      <c r="E3739" t="s">
        <v>8397</v>
      </c>
      <c r="F3739" s="56">
        <v>45576.460914351854</v>
      </c>
    </row>
    <row r="3740" spans="1:6">
      <c r="A3740">
        <v>3774</v>
      </c>
      <c r="B3740" t="s">
        <v>5629</v>
      </c>
      <c r="C3740" t="s">
        <v>5633</v>
      </c>
      <c r="D3740">
        <v>0.7</v>
      </c>
      <c r="E3740" t="s">
        <v>8398</v>
      </c>
      <c r="F3740" s="56">
        <v>45576.460914351854</v>
      </c>
    </row>
    <row r="3741" spans="1:6">
      <c r="A3741">
        <v>3775</v>
      </c>
      <c r="B3741" t="s">
        <v>5634</v>
      </c>
      <c r="C3741" t="s">
        <v>5635</v>
      </c>
      <c r="D3741">
        <v>0.1</v>
      </c>
      <c r="E3741" t="s">
        <v>8314</v>
      </c>
      <c r="F3741" s="56">
        <v>45576.460914351854</v>
      </c>
    </row>
    <row r="3742" spans="1:6">
      <c r="A3742">
        <v>3776</v>
      </c>
      <c r="B3742" t="s">
        <v>5636</v>
      </c>
      <c r="C3742" t="s">
        <v>5637</v>
      </c>
      <c r="D3742">
        <v>0.01</v>
      </c>
      <c r="E3742" t="s">
        <v>8314</v>
      </c>
      <c r="F3742" s="56">
        <v>45576.460914351854</v>
      </c>
    </row>
    <row r="3743" spans="1:6">
      <c r="A3743">
        <v>3777</v>
      </c>
      <c r="B3743" t="s">
        <v>5638</v>
      </c>
      <c r="C3743" t="s">
        <v>5249</v>
      </c>
      <c r="D3743">
        <v>0.01</v>
      </c>
      <c r="E3743" t="s">
        <v>8314</v>
      </c>
      <c r="F3743" s="56">
        <v>45576.460914351854</v>
      </c>
    </row>
    <row r="3744" spans="1:6">
      <c r="A3744">
        <v>3778</v>
      </c>
      <c r="B3744" t="s">
        <v>5639</v>
      </c>
      <c r="C3744" t="s">
        <v>1512</v>
      </c>
      <c r="D3744">
        <v>0.01</v>
      </c>
      <c r="E3744" t="s">
        <v>8314</v>
      </c>
      <c r="F3744" s="56">
        <v>45576.460914351854</v>
      </c>
    </row>
    <row r="3745" spans="1:6">
      <c r="A3745">
        <v>3779</v>
      </c>
      <c r="B3745" t="s">
        <v>5640</v>
      </c>
      <c r="C3745" t="s">
        <v>5641</v>
      </c>
      <c r="D3745">
        <v>0.01</v>
      </c>
      <c r="E3745" t="s">
        <v>8314</v>
      </c>
      <c r="F3745" s="56">
        <v>45576.460914351854</v>
      </c>
    </row>
    <row r="3746" spans="1:6">
      <c r="A3746">
        <v>3780</v>
      </c>
      <c r="B3746" t="s">
        <v>5642</v>
      </c>
      <c r="C3746" t="s">
        <v>4466</v>
      </c>
      <c r="D3746">
        <v>0.01</v>
      </c>
      <c r="E3746" t="s">
        <v>8314</v>
      </c>
      <c r="F3746" s="56">
        <v>45576.460914351854</v>
      </c>
    </row>
    <row r="3747" spans="1:6">
      <c r="A3747">
        <v>3781</v>
      </c>
      <c r="B3747" t="s">
        <v>5643</v>
      </c>
      <c r="C3747" t="s">
        <v>4120</v>
      </c>
      <c r="D3747">
        <v>0.01</v>
      </c>
      <c r="E3747" t="s">
        <v>8314</v>
      </c>
      <c r="F3747" s="56">
        <v>45576.460914351854</v>
      </c>
    </row>
    <row r="3748" spans="1:6">
      <c r="A3748">
        <v>3782</v>
      </c>
      <c r="B3748" t="s">
        <v>2372</v>
      </c>
      <c r="C3748" t="s">
        <v>441</v>
      </c>
      <c r="D3748">
        <v>0.01</v>
      </c>
      <c r="E3748" t="s">
        <v>8314</v>
      </c>
      <c r="F3748" s="56">
        <v>45576.460914351854</v>
      </c>
    </row>
    <row r="3749" spans="1:6">
      <c r="A3749">
        <v>3783</v>
      </c>
      <c r="B3749" t="s">
        <v>5644</v>
      </c>
      <c r="C3749" t="s">
        <v>1370</v>
      </c>
      <c r="D3749">
        <v>0.01</v>
      </c>
      <c r="E3749" t="s">
        <v>8314</v>
      </c>
      <c r="F3749" s="56">
        <v>45576.460914351854</v>
      </c>
    </row>
    <row r="3750" spans="1:6">
      <c r="A3750">
        <v>3784</v>
      </c>
      <c r="B3750" t="s">
        <v>5645</v>
      </c>
      <c r="C3750" t="s">
        <v>5116</v>
      </c>
      <c r="D3750">
        <v>0.01</v>
      </c>
      <c r="E3750" t="s">
        <v>8314</v>
      </c>
      <c r="F3750" s="56">
        <v>45576.460914351854</v>
      </c>
    </row>
    <row r="3751" spans="1:6">
      <c r="A3751">
        <v>3785</v>
      </c>
      <c r="B3751" t="s">
        <v>5646</v>
      </c>
      <c r="C3751" t="s">
        <v>3795</v>
      </c>
      <c r="D3751">
        <v>0.01</v>
      </c>
      <c r="E3751" t="s">
        <v>8314</v>
      </c>
      <c r="F3751" s="56">
        <v>45576.460914351854</v>
      </c>
    </row>
    <row r="3752" spans="1:6">
      <c r="A3752">
        <v>3786</v>
      </c>
      <c r="B3752" t="s">
        <v>5646</v>
      </c>
      <c r="C3752" t="s">
        <v>4672</v>
      </c>
      <c r="D3752">
        <v>0.01</v>
      </c>
      <c r="E3752" t="s">
        <v>8314</v>
      </c>
      <c r="F3752" s="56">
        <v>45576.460914351854</v>
      </c>
    </row>
    <row r="3753" spans="1:6">
      <c r="A3753">
        <v>3787</v>
      </c>
      <c r="B3753" t="s">
        <v>2373</v>
      </c>
      <c r="C3753" t="s">
        <v>3880</v>
      </c>
      <c r="D3753">
        <v>0.01</v>
      </c>
      <c r="E3753" t="s">
        <v>8314</v>
      </c>
      <c r="F3753" s="56">
        <v>45576.460914351854</v>
      </c>
    </row>
    <row r="3754" spans="1:6">
      <c r="A3754">
        <v>3788</v>
      </c>
      <c r="B3754" t="s">
        <v>5647</v>
      </c>
      <c r="C3754" t="s">
        <v>4741</v>
      </c>
      <c r="D3754">
        <v>0.01</v>
      </c>
      <c r="E3754" t="s">
        <v>8314</v>
      </c>
      <c r="F3754" s="56">
        <v>45576.460914351854</v>
      </c>
    </row>
    <row r="3755" spans="1:6">
      <c r="A3755">
        <v>3789</v>
      </c>
      <c r="B3755" t="s">
        <v>5647</v>
      </c>
      <c r="C3755" t="s">
        <v>5648</v>
      </c>
      <c r="D3755">
        <v>0.01</v>
      </c>
      <c r="E3755" t="s">
        <v>8314</v>
      </c>
      <c r="F3755" s="56">
        <v>45576.460914351854</v>
      </c>
    </row>
    <row r="3756" spans="1:6">
      <c r="A3756">
        <v>3790</v>
      </c>
      <c r="B3756" t="s">
        <v>2376</v>
      </c>
      <c r="C3756" t="s">
        <v>4061</v>
      </c>
      <c r="D3756">
        <v>0.6</v>
      </c>
      <c r="E3756" t="s">
        <v>8314</v>
      </c>
      <c r="F3756" s="56">
        <v>45576.460914351854</v>
      </c>
    </row>
    <row r="3757" spans="1:6">
      <c r="A3757">
        <v>3791</v>
      </c>
      <c r="B3757" t="s">
        <v>5649</v>
      </c>
      <c r="C3757" t="s">
        <v>62</v>
      </c>
      <c r="D3757">
        <v>0.01</v>
      </c>
      <c r="E3757" t="s">
        <v>8314</v>
      </c>
      <c r="F3757" s="56">
        <v>45576.460914351854</v>
      </c>
    </row>
    <row r="3758" spans="1:6">
      <c r="A3758">
        <v>3792</v>
      </c>
      <c r="B3758" t="s">
        <v>5650</v>
      </c>
      <c r="C3758" t="s">
        <v>446</v>
      </c>
      <c r="D3758">
        <v>0.1</v>
      </c>
      <c r="E3758" t="s">
        <v>8314</v>
      </c>
      <c r="F3758" s="56">
        <v>45576.460914351854</v>
      </c>
    </row>
    <row r="3759" spans="1:6">
      <c r="A3759">
        <v>3793</v>
      </c>
      <c r="B3759" t="s">
        <v>5651</v>
      </c>
      <c r="C3759" t="s">
        <v>5227</v>
      </c>
      <c r="D3759">
        <v>0.01</v>
      </c>
      <c r="E3759" t="s">
        <v>8314</v>
      </c>
      <c r="F3759" s="56">
        <v>45576.460914351854</v>
      </c>
    </row>
    <row r="3760" spans="1:6">
      <c r="A3760">
        <v>3794</v>
      </c>
      <c r="B3760" t="s">
        <v>5652</v>
      </c>
      <c r="C3760" t="s">
        <v>406</v>
      </c>
      <c r="D3760">
        <v>0.1</v>
      </c>
      <c r="E3760" t="s">
        <v>8314</v>
      </c>
      <c r="F3760" s="56">
        <v>45576.460914351854</v>
      </c>
    </row>
    <row r="3761" spans="1:6">
      <c r="A3761">
        <v>3795</v>
      </c>
      <c r="B3761" t="s">
        <v>5652</v>
      </c>
      <c r="C3761" t="s">
        <v>5653</v>
      </c>
      <c r="D3761">
        <v>0.01</v>
      </c>
      <c r="E3761" t="s">
        <v>8314</v>
      </c>
      <c r="F3761" s="56">
        <v>45576.460914351854</v>
      </c>
    </row>
    <row r="3762" spans="1:6">
      <c r="A3762">
        <v>3796</v>
      </c>
      <c r="B3762" t="s">
        <v>5654</v>
      </c>
      <c r="C3762" t="s">
        <v>1342</v>
      </c>
      <c r="D3762">
        <v>0.01</v>
      </c>
      <c r="E3762" t="s">
        <v>8314</v>
      </c>
      <c r="F3762" s="56">
        <v>45576.460914351854</v>
      </c>
    </row>
    <row r="3763" spans="1:6">
      <c r="A3763">
        <v>3797</v>
      </c>
      <c r="B3763" t="s">
        <v>5655</v>
      </c>
      <c r="C3763" t="s">
        <v>5656</v>
      </c>
      <c r="D3763">
        <v>0.5</v>
      </c>
      <c r="E3763" t="s">
        <v>8399</v>
      </c>
      <c r="F3763" s="56">
        <v>45576.460914351854</v>
      </c>
    </row>
    <row r="3764" spans="1:6">
      <c r="A3764">
        <v>3798</v>
      </c>
      <c r="B3764" t="s">
        <v>5655</v>
      </c>
      <c r="C3764" t="s">
        <v>5657</v>
      </c>
      <c r="D3764">
        <v>0.6</v>
      </c>
      <c r="E3764" t="s">
        <v>8400</v>
      </c>
      <c r="F3764" s="56">
        <v>45576.460914351854</v>
      </c>
    </row>
    <row r="3765" spans="1:6">
      <c r="A3765">
        <v>3799</v>
      </c>
      <c r="B3765" t="s">
        <v>5655</v>
      </c>
      <c r="C3765" t="s">
        <v>1391</v>
      </c>
      <c r="D3765">
        <v>0.8</v>
      </c>
      <c r="E3765" t="s">
        <v>8314</v>
      </c>
      <c r="F3765" s="56">
        <v>45576.460914351854</v>
      </c>
    </row>
    <row r="3766" spans="1:6">
      <c r="A3766">
        <v>3800</v>
      </c>
      <c r="B3766" t="s">
        <v>5658</v>
      </c>
      <c r="C3766" t="s">
        <v>5659</v>
      </c>
      <c r="D3766">
        <v>0.01</v>
      </c>
      <c r="E3766" t="s">
        <v>8314</v>
      </c>
      <c r="F3766" s="56">
        <v>45576.460914351854</v>
      </c>
    </row>
    <row r="3767" spans="1:6">
      <c r="A3767">
        <v>3801</v>
      </c>
      <c r="B3767" t="s">
        <v>5658</v>
      </c>
      <c r="C3767" t="s">
        <v>5660</v>
      </c>
      <c r="D3767">
        <v>0.1</v>
      </c>
      <c r="E3767" t="s">
        <v>8314</v>
      </c>
      <c r="F3767" s="56">
        <v>45576.460914351854</v>
      </c>
    </row>
    <row r="3768" spans="1:6">
      <c r="A3768">
        <v>3802</v>
      </c>
      <c r="B3768" t="s">
        <v>5658</v>
      </c>
      <c r="C3768" t="s">
        <v>5661</v>
      </c>
      <c r="D3768">
        <v>0.01</v>
      </c>
      <c r="E3768" t="s">
        <v>8314</v>
      </c>
      <c r="F3768" s="56">
        <v>45576.460914351854</v>
      </c>
    </row>
    <row r="3769" spans="1:6">
      <c r="A3769">
        <v>3803</v>
      </c>
      <c r="B3769" t="s">
        <v>5658</v>
      </c>
      <c r="C3769" t="s">
        <v>5662</v>
      </c>
      <c r="D3769">
        <v>0.06</v>
      </c>
      <c r="E3769" t="s">
        <v>8314</v>
      </c>
      <c r="F3769" s="56">
        <v>45576.460914351854</v>
      </c>
    </row>
    <row r="3770" spans="1:6">
      <c r="A3770">
        <v>3804</v>
      </c>
      <c r="B3770" t="s">
        <v>5663</v>
      </c>
      <c r="C3770" t="s">
        <v>4103</v>
      </c>
      <c r="D3770">
        <v>0.01</v>
      </c>
      <c r="E3770" t="s">
        <v>8314</v>
      </c>
      <c r="F3770" s="56">
        <v>45576.460914351854</v>
      </c>
    </row>
    <row r="3771" spans="1:6">
      <c r="A3771">
        <v>3805</v>
      </c>
      <c r="B3771" t="s">
        <v>5664</v>
      </c>
      <c r="C3771" t="s">
        <v>5665</v>
      </c>
      <c r="D3771">
        <v>0.01</v>
      </c>
      <c r="E3771" t="s">
        <v>8314</v>
      </c>
      <c r="F3771" s="56">
        <v>45576.460914351854</v>
      </c>
    </row>
    <row r="3772" spans="1:6">
      <c r="A3772">
        <v>3806</v>
      </c>
      <c r="B3772" t="s">
        <v>5666</v>
      </c>
      <c r="C3772" t="s">
        <v>5667</v>
      </c>
      <c r="D3772">
        <v>0.01</v>
      </c>
      <c r="E3772" t="s">
        <v>8314</v>
      </c>
      <c r="F3772" s="56">
        <v>45576.460914351854</v>
      </c>
    </row>
    <row r="3773" spans="1:6">
      <c r="A3773">
        <v>3807</v>
      </c>
      <c r="B3773" t="s">
        <v>170</v>
      </c>
      <c r="C3773" t="s">
        <v>5668</v>
      </c>
      <c r="D3773">
        <v>0.6</v>
      </c>
      <c r="E3773" t="s">
        <v>8314</v>
      </c>
      <c r="F3773" s="56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8314</v>
      </c>
      <c r="F3774" s="56">
        <v>45576.460914351854</v>
      </c>
    </row>
    <row r="3775" spans="1:6">
      <c r="A3775">
        <v>3809</v>
      </c>
      <c r="B3775" t="s">
        <v>170</v>
      </c>
      <c r="C3775" t="s">
        <v>5669</v>
      </c>
      <c r="D3775">
        <v>0.01</v>
      </c>
      <c r="E3775" t="s">
        <v>8314</v>
      </c>
      <c r="F3775" s="56">
        <v>45576.460914351854</v>
      </c>
    </row>
    <row r="3776" spans="1:6">
      <c r="A3776">
        <v>3810</v>
      </c>
      <c r="B3776" t="s">
        <v>5670</v>
      </c>
      <c r="C3776" t="s">
        <v>5671</v>
      </c>
      <c r="D3776">
        <v>0.1</v>
      </c>
      <c r="E3776" t="s">
        <v>8314</v>
      </c>
      <c r="F3776" s="56">
        <v>45576.460914351854</v>
      </c>
    </row>
    <row r="3777" spans="1:6">
      <c r="A3777">
        <v>3811</v>
      </c>
      <c r="B3777" t="s">
        <v>5670</v>
      </c>
      <c r="C3777" t="s">
        <v>3976</v>
      </c>
      <c r="D3777">
        <v>0.05</v>
      </c>
      <c r="E3777" t="s">
        <v>8314</v>
      </c>
      <c r="F3777" s="56">
        <v>45576.460914351854</v>
      </c>
    </row>
    <row r="3778" spans="1:6">
      <c r="A3778">
        <v>3812</v>
      </c>
      <c r="B3778" t="s">
        <v>5672</v>
      </c>
      <c r="C3778" t="s">
        <v>4790</v>
      </c>
      <c r="D3778">
        <v>0.6</v>
      </c>
      <c r="E3778" t="s">
        <v>8314</v>
      </c>
      <c r="F3778" s="56">
        <v>45576.460914351854</v>
      </c>
    </row>
    <row r="3779" spans="1:6">
      <c r="A3779">
        <v>3813</v>
      </c>
      <c r="B3779" t="s">
        <v>5672</v>
      </c>
      <c r="C3779" t="s">
        <v>5673</v>
      </c>
      <c r="D3779">
        <v>0.01</v>
      </c>
      <c r="E3779" t="s">
        <v>8314</v>
      </c>
      <c r="F3779" s="56">
        <v>45576.460914351854</v>
      </c>
    </row>
    <row r="3780" spans="1:6">
      <c r="A3780">
        <v>3814</v>
      </c>
      <c r="B3780" t="s">
        <v>5674</v>
      </c>
      <c r="C3780" t="s">
        <v>5675</v>
      </c>
      <c r="D3780">
        <v>0.01</v>
      </c>
      <c r="E3780" t="s">
        <v>8314</v>
      </c>
      <c r="F3780" s="56">
        <v>45576.460914351854</v>
      </c>
    </row>
    <row r="3781" spans="1:6">
      <c r="A3781">
        <v>3815</v>
      </c>
      <c r="B3781" t="s">
        <v>5676</v>
      </c>
      <c r="C3781" t="s">
        <v>1401</v>
      </c>
      <c r="D3781">
        <v>0.01</v>
      </c>
      <c r="E3781" t="s">
        <v>8314</v>
      </c>
      <c r="F3781" s="56">
        <v>45576.460914351854</v>
      </c>
    </row>
    <row r="3782" spans="1:6">
      <c r="A3782">
        <v>3816</v>
      </c>
      <c r="B3782" t="s">
        <v>5676</v>
      </c>
      <c r="C3782" t="s">
        <v>1353</v>
      </c>
      <c r="D3782">
        <v>0.8</v>
      </c>
      <c r="E3782" t="s">
        <v>8314</v>
      </c>
      <c r="F3782" s="56">
        <v>45576.460914351854</v>
      </c>
    </row>
    <row r="3783" spans="1:6">
      <c r="A3783">
        <v>3817</v>
      </c>
      <c r="B3783" t="s">
        <v>5677</v>
      </c>
      <c r="C3783" t="s">
        <v>428</v>
      </c>
      <c r="D3783">
        <v>0.01</v>
      </c>
      <c r="E3783" t="s">
        <v>8314</v>
      </c>
      <c r="F3783" s="56">
        <v>45576.460914351854</v>
      </c>
    </row>
    <row r="3784" spans="1:6">
      <c r="A3784">
        <v>3818</v>
      </c>
      <c r="B3784" t="s">
        <v>5678</v>
      </c>
      <c r="C3784" t="s">
        <v>3806</v>
      </c>
      <c r="D3784">
        <v>0.01</v>
      </c>
      <c r="E3784" t="s">
        <v>8314</v>
      </c>
      <c r="F3784" s="56">
        <v>45576.460914351854</v>
      </c>
    </row>
    <row r="3785" spans="1:6">
      <c r="A3785">
        <v>3819</v>
      </c>
      <c r="B3785" t="s">
        <v>5679</v>
      </c>
      <c r="C3785" t="s">
        <v>5680</v>
      </c>
      <c r="D3785">
        <v>0.01</v>
      </c>
      <c r="E3785" t="s">
        <v>8314</v>
      </c>
      <c r="F3785" s="56">
        <v>45576.460914351854</v>
      </c>
    </row>
    <row r="3786" spans="1:6">
      <c r="A3786">
        <v>3820</v>
      </c>
      <c r="B3786" t="s">
        <v>5681</v>
      </c>
      <c r="C3786" t="s">
        <v>4272</v>
      </c>
      <c r="D3786">
        <v>0.01</v>
      </c>
      <c r="E3786" t="s">
        <v>8314</v>
      </c>
      <c r="F3786" s="56">
        <v>45576.460914351854</v>
      </c>
    </row>
    <row r="3787" spans="1:6">
      <c r="A3787">
        <v>3821</v>
      </c>
      <c r="B3787" t="s">
        <v>5682</v>
      </c>
      <c r="C3787" t="s">
        <v>5683</v>
      </c>
      <c r="D3787">
        <v>0.01</v>
      </c>
      <c r="E3787" t="s">
        <v>8314</v>
      </c>
      <c r="F3787" s="56">
        <v>45576.460914351854</v>
      </c>
    </row>
    <row r="3788" spans="1:6">
      <c r="A3788">
        <v>3822</v>
      </c>
      <c r="B3788" t="s">
        <v>5682</v>
      </c>
      <c r="C3788" t="s">
        <v>1360</v>
      </c>
      <c r="D3788">
        <v>0.01</v>
      </c>
      <c r="E3788" t="s">
        <v>8314</v>
      </c>
      <c r="F3788" s="56">
        <v>45576.460914351854</v>
      </c>
    </row>
    <row r="3789" spans="1:6">
      <c r="A3789">
        <v>3823</v>
      </c>
      <c r="B3789" t="s">
        <v>5684</v>
      </c>
      <c r="C3789" t="s">
        <v>4485</v>
      </c>
      <c r="D3789">
        <v>0.01</v>
      </c>
      <c r="E3789" t="s">
        <v>8314</v>
      </c>
      <c r="F3789" s="56">
        <v>45576.460914351854</v>
      </c>
    </row>
    <row r="3790" spans="1:6">
      <c r="A3790">
        <v>3824</v>
      </c>
      <c r="B3790" t="s">
        <v>5685</v>
      </c>
      <c r="C3790" t="s">
        <v>406</v>
      </c>
      <c r="D3790">
        <v>0.01</v>
      </c>
      <c r="E3790" t="s">
        <v>8314</v>
      </c>
      <c r="F3790" s="56">
        <v>45576.460914351854</v>
      </c>
    </row>
    <row r="3791" spans="1:6">
      <c r="A3791">
        <v>3825</v>
      </c>
      <c r="B3791" t="s">
        <v>169</v>
      </c>
      <c r="C3791" t="s">
        <v>4790</v>
      </c>
      <c r="D3791">
        <v>0.1</v>
      </c>
      <c r="E3791" t="s">
        <v>8314</v>
      </c>
      <c r="F3791" s="56">
        <v>45576.460914351854</v>
      </c>
    </row>
    <row r="3792" spans="1:6">
      <c r="A3792">
        <v>3826</v>
      </c>
      <c r="B3792" t="s">
        <v>5686</v>
      </c>
      <c r="C3792" t="s">
        <v>4332</v>
      </c>
      <c r="D3792">
        <v>0.01</v>
      </c>
      <c r="E3792" t="s">
        <v>8314</v>
      </c>
      <c r="F3792" s="56">
        <v>45576.460914351854</v>
      </c>
    </row>
    <row r="3793" spans="1:6">
      <c r="A3793">
        <v>3827</v>
      </c>
      <c r="B3793" t="s">
        <v>5687</v>
      </c>
      <c r="C3793" t="s">
        <v>3651</v>
      </c>
      <c r="D3793">
        <v>0.01</v>
      </c>
      <c r="E3793" t="s">
        <v>8314</v>
      </c>
      <c r="F3793" s="56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8314</v>
      </c>
      <c r="F3794" s="56">
        <v>45576.460914351854</v>
      </c>
    </row>
    <row r="3795" spans="1:6">
      <c r="A3795">
        <v>3829</v>
      </c>
      <c r="B3795" t="s">
        <v>5688</v>
      </c>
      <c r="C3795" t="s">
        <v>3784</v>
      </c>
      <c r="D3795">
        <v>0.01</v>
      </c>
      <c r="E3795" t="s">
        <v>8314</v>
      </c>
      <c r="F3795" s="56">
        <v>45576.460914351854</v>
      </c>
    </row>
    <row r="3796" spans="1:6">
      <c r="A3796">
        <v>3830</v>
      </c>
      <c r="B3796" t="s">
        <v>5689</v>
      </c>
      <c r="C3796" t="s">
        <v>4699</v>
      </c>
      <c r="D3796">
        <v>0.01</v>
      </c>
      <c r="E3796" t="s">
        <v>8314</v>
      </c>
      <c r="F3796" s="56">
        <v>45576.460914351854</v>
      </c>
    </row>
    <row r="3797" spans="1:6">
      <c r="A3797">
        <v>3831</v>
      </c>
      <c r="B3797" t="s">
        <v>5690</v>
      </c>
      <c r="C3797" t="s">
        <v>1390</v>
      </c>
      <c r="D3797">
        <v>0.01</v>
      </c>
      <c r="E3797" t="s">
        <v>8314</v>
      </c>
      <c r="F3797" s="56">
        <v>45576.460914351854</v>
      </c>
    </row>
    <row r="3798" spans="1:6">
      <c r="A3798">
        <v>3832</v>
      </c>
      <c r="B3798" t="s">
        <v>5691</v>
      </c>
      <c r="C3798" t="s">
        <v>1353</v>
      </c>
      <c r="D3798">
        <v>0.05</v>
      </c>
      <c r="E3798" t="s">
        <v>8314</v>
      </c>
      <c r="F3798" s="56">
        <v>45576.460914351854</v>
      </c>
    </row>
    <row r="3799" spans="1:6">
      <c r="A3799">
        <v>3833</v>
      </c>
      <c r="B3799" t="s">
        <v>5691</v>
      </c>
      <c r="C3799" t="s">
        <v>5692</v>
      </c>
      <c r="D3799">
        <v>0.01</v>
      </c>
      <c r="E3799" t="s">
        <v>8314</v>
      </c>
      <c r="F3799" s="56">
        <v>45576.460914351854</v>
      </c>
    </row>
    <row r="3800" spans="1:6">
      <c r="A3800">
        <v>3834</v>
      </c>
      <c r="B3800" t="s">
        <v>5693</v>
      </c>
      <c r="C3800" t="s">
        <v>5694</v>
      </c>
      <c r="D3800">
        <v>0.01</v>
      </c>
      <c r="E3800" t="s">
        <v>8314</v>
      </c>
      <c r="F3800" s="56">
        <v>45576.460914351854</v>
      </c>
    </row>
    <row r="3801" spans="1:6">
      <c r="A3801">
        <v>3835</v>
      </c>
      <c r="B3801" t="s">
        <v>5695</v>
      </c>
      <c r="C3801" t="s">
        <v>62</v>
      </c>
      <c r="D3801">
        <v>0.01</v>
      </c>
      <c r="E3801" t="s">
        <v>8314</v>
      </c>
      <c r="F3801" s="56">
        <v>45576.460914351854</v>
      </c>
    </row>
    <row r="3802" spans="1:6">
      <c r="A3802">
        <v>3836</v>
      </c>
      <c r="B3802" t="s">
        <v>5696</v>
      </c>
      <c r="C3802" t="s">
        <v>3648</v>
      </c>
      <c r="D3802">
        <v>0.01</v>
      </c>
      <c r="E3802" t="s">
        <v>8314</v>
      </c>
      <c r="F3802" s="56">
        <v>45576.460914351854</v>
      </c>
    </row>
    <row r="3803" spans="1:6">
      <c r="A3803">
        <v>3837</v>
      </c>
      <c r="B3803" t="s">
        <v>5697</v>
      </c>
      <c r="C3803" t="s">
        <v>3659</v>
      </c>
      <c r="D3803">
        <v>0.01</v>
      </c>
      <c r="E3803" t="s">
        <v>8314</v>
      </c>
      <c r="F3803" s="56">
        <v>45576.460914351854</v>
      </c>
    </row>
    <row r="3804" spans="1:6">
      <c r="A3804">
        <v>3838</v>
      </c>
      <c r="B3804" t="s">
        <v>5698</v>
      </c>
      <c r="C3804" t="s">
        <v>387</v>
      </c>
      <c r="D3804">
        <v>0.1</v>
      </c>
      <c r="E3804" t="s">
        <v>8314</v>
      </c>
      <c r="F3804" s="56">
        <v>45576.460914351854</v>
      </c>
    </row>
    <row r="3805" spans="1:6">
      <c r="A3805">
        <v>3839</v>
      </c>
      <c r="B3805" t="s">
        <v>5699</v>
      </c>
      <c r="C3805" t="s">
        <v>5700</v>
      </c>
      <c r="D3805">
        <v>0.01</v>
      </c>
      <c r="E3805" t="s">
        <v>8314</v>
      </c>
      <c r="F3805" s="56">
        <v>45576.460914351854</v>
      </c>
    </row>
    <row r="3806" spans="1:6">
      <c r="A3806">
        <v>3840</v>
      </c>
      <c r="B3806" t="s">
        <v>5699</v>
      </c>
      <c r="C3806" t="s">
        <v>1706</v>
      </c>
      <c r="D3806">
        <v>0.1</v>
      </c>
      <c r="E3806" t="s">
        <v>8314</v>
      </c>
      <c r="F3806" s="56">
        <v>45576.460914351854</v>
      </c>
    </row>
    <row r="3807" spans="1:6">
      <c r="A3807">
        <v>3841</v>
      </c>
      <c r="B3807" t="s">
        <v>5701</v>
      </c>
      <c r="C3807" t="s">
        <v>4807</v>
      </c>
      <c r="D3807">
        <v>0.01</v>
      </c>
      <c r="E3807" t="s">
        <v>8314</v>
      </c>
      <c r="F3807" s="56">
        <v>45576.460914351854</v>
      </c>
    </row>
    <row r="3808" spans="1:6">
      <c r="A3808">
        <v>3842</v>
      </c>
      <c r="B3808" t="s">
        <v>5702</v>
      </c>
      <c r="C3808" t="s">
        <v>49</v>
      </c>
      <c r="D3808">
        <v>0.01</v>
      </c>
      <c r="E3808" t="s">
        <v>8314</v>
      </c>
      <c r="F3808" s="56">
        <v>45576.460914351854</v>
      </c>
    </row>
    <row r="3809" spans="1:6">
      <c r="A3809">
        <v>3843</v>
      </c>
      <c r="B3809" t="s">
        <v>5703</v>
      </c>
      <c r="C3809" t="s">
        <v>4355</v>
      </c>
      <c r="D3809">
        <v>0.01</v>
      </c>
      <c r="E3809" t="s">
        <v>8314</v>
      </c>
      <c r="F3809" s="56">
        <v>45576.460914351854</v>
      </c>
    </row>
    <row r="3810" spans="1:6">
      <c r="A3810">
        <v>3844</v>
      </c>
      <c r="B3810" t="s">
        <v>5704</v>
      </c>
      <c r="C3810" t="s">
        <v>4431</v>
      </c>
      <c r="D3810">
        <v>0.01</v>
      </c>
      <c r="E3810" t="s">
        <v>8314</v>
      </c>
      <c r="F3810" s="56">
        <v>45576.460914351854</v>
      </c>
    </row>
    <row r="3811" spans="1:6">
      <c r="A3811">
        <v>3845</v>
      </c>
      <c r="B3811" t="s">
        <v>5704</v>
      </c>
      <c r="C3811" t="s">
        <v>4432</v>
      </c>
      <c r="D3811">
        <v>0.01</v>
      </c>
      <c r="E3811" t="s">
        <v>8314</v>
      </c>
      <c r="F3811" s="56">
        <v>45576.460914351854</v>
      </c>
    </row>
    <row r="3812" spans="1:6">
      <c r="A3812">
        <v>3846</v>
      </c>
      <c r="B3812" t="s">
        <v>5705</v>
      </c>
      <c r="C3812" t="s">
        <v>3794</v>
      </c>
      <c r="D3812">
        <v>0.01</v>
      </c>
      <c r="E3812" t="s">
        <v>8314</v>
      </c>
      <c r="F3812" s="56">
        <v>45576.460914351854</v>
      </c>
    </row>
    <row r="3813" spans="1:6">
      <c r="A3813">
        <v>3847</v>
      </c>
      <c r="B3813" t="s">
        <v>5706</v>
      </c>
      <c r="C3813" t="s">
        <v>5707</v>
      </c>
      <c r="D3813">
        <v>0.1</v>
      </c>
      <c r="E3813" t="s">
        <v>8314</v>
      </c>
      <c r="F3813" s="56">
        <v>45576.460914351854</v>
      </c>
    </row>
    <row r="3814" spans="1:6">
      <c r="A3814">
        <v>3848</v>
      </c>
      <c r="B3814" t="s">
        <v>5708</v>
      </c>
      <c r="C3814" t="s">
        <v>5507</v>
      </c>
      <c r="D3814">
        <v>0.01</v>
      </c>
      <c r="E3814" t="s">
        <v>8314</v>
      </c>
      <c r="F3814" s="56">
        <v>45576.460914351854</v>
      </c>
    </row>
    <row r="3815" spans="1:6">
      <c r="A3815">
        <v>3849</v>
      </c>
      <c r="B3815" t="s">
        <v>5709</v>
      </c>
      <c r="C3815" t="s">
        <v>4250</v>
      </c>
      <c r="D3815">
        <v>0.01</v>
      </c>
      <c r="E3815" t="s">
        <v>8314</v>
      </c>
      <c r="F3815" s="56">
        <v>45576.460914351854</v>
      </c>
    </row>
    <row r="3816" spans="1:6">
      <c r="A3816">
        <v>3850</v>
      </c>
      <c r="B3816" t="s">
        <v>2386</v>
      </c>
      <c r="C3816" t="s">
        <v>5605</v>
      </c>
      <c r="D3816">
        <v>0.01</v>
      </c>
      <c r="E3816" t="s">
        <v>8314</v>
      </c>
      <c r="F3816" s="56">
        <v>45576.460914351854</v>
      </c>
    </row>
    <row r="3817" spans="1:6">
      <c r="A3817">
        <v>3851</v>
      </c>
      <c r="B3817" t="s">
        <v>5710</v>
      </c>
      <c r="C3817" t="s">
        <v>1370</v>
      </c>
      <c r="D3817">
        <v>0.01</v>
      </c>
      <c r="E3817" t="s">
        <v>8314</v>
      </c>
      <c r="F3817" s="56">
        <v>45576.460914351854</v>
      </c>
    </row>
    <row r="3818" spans="1:6">
      <c r="A3818">
        <v>3852</v>
      </c>
      <c r="B3818" t="s">
        <v>5711</v>
      </c>
      <c r="C3818" t="s">
        <v>5712</v>
      </c>
      <c r="D3818">
        <v>0.6</v>
      </c>
      <c r="E3818" t="s">
        <v>8314</v>
      </c>
      <c r="F3818" s="56">
        <v>45576.460914351854</v>
      </c>
    </row>
    <row r="3819" spans="1:6">
      <c r="A3819">
        <v>3853</v>
      </c>
      <c r="B3819" t="s">
        <v>5711</v>
      </c>
      <c r="C3819" t="s">
        <v>5713</v>
      </c>
      <c r="D3819">
        <v>0.8</v>
      </c>
      <c r="E3819" t="s">
        <v>8314</v>
      </c>
      <c r="F3819" s="56">
        <v>45576.460914351854</v>
      </c>
    </row>
    <row r="3820" spans="1:6">
      <c r="A3820">
        <v>3854</v>
      </c>
      <c r="B3820" t="s">
        <v>5714</v>
      </c>
      <c r="C3820" t="s">
        <v>4437</v>
      </c>
      <c r="D3820">
        <v>0.01</v>
      </c>
      <c r="E3820" t="s">
        <v>8314</v>
      </c>
      <c r="F3820" s="56">
        <v>45576.460914351854</v>
      </c>
    </row>
    <row r="3821" spans="1:6">
      <c r="A3821">
        <v>3855</v>
      </c>
      <c r="B3821" t="s">
        <v>5715</v>
      </c>
      <c r="C3821" t="s">
        <v>5116</v>
      </c>
      <c r="D3821">
        <v>0.01</v>
      </c>
      <c r="E3821" t="s">
        <v>8314</v>
      </c>
      <c r="F3821" s="56">
        <v>45576.460914351854</v>
      </c>
    </row>
    <row r="3822" spans="1:6">
      <c r="A3822">
        <v>3856</v>
      </c>
      <c r="B3822" t="s">
        <v>5716</v>
      </c>
      <c r="C3822" t="s">
        <v>4672</v>
      </c>
      <c r="D3822">
        <v>0.01</v>
      </c>
      <c r="E3822" t="s">
        <v>8314</v>
      </c>
      <c r="F3822" s="56">
        <v>45576.460914351854</v>
      </c>
    </row>
    <row r="3823" spans="1:6">
      <c r="A3823">
        <v>3857</v>
      </c>
      <c r="B3823" t="s">
        <v>5717</v>
      </c>
      <c r="C3823" t="s">
        <v>4429</v>
      </c>
      <c r="D3823">
        <v>0.01</v>
      </c>
      <c r="E3823" t="s">
        <v>8314</v>
      </c>
      <c r="F3823" s="56">
        <v>45576.460914351854</v>
      </c>
    </row>
    <row r="3824" spans="1:6">
      <c r="A3824">
        <v>3858</v>
      </c>
      <c r="B3824" t="s">
        <v>5718</v>
      </c>
      <c r="C3824" t="s">
        <v>5719</v>
      </c>
      <c r="D3824">
        <v>0.01</v>
      </c>
      <c r="E3824" t="s">
        <v>8314</v>
      </c>
      <c r="F3824" s="56">
        <v>45576.460914351854</v>
      </c>
    </row>
    <row r="3825" spans="1:6">
      <c r="A3825">
        <v>3859</v>
      </c>
      <c r="B3825" t="s">
        <v>5720</v>
      </c>
      <c r="C3825" t="s">
        <v>5721</v>
      </c>
      <c r="D3825">
        <v>0.01</v>
      </c>
      <c r="E3825" t="s">
        <v>8314</v>
      </c>
      <c r="F3825" s="56">
        <v>45576.460914351854</v>
      </c>
    </row>
    <row r="3826" spans="1:6">
      <c r="A3826">
        <v>3860</v>
      </c>
      <c r="B3826" t="s">
        <v>2393</v>
      </c>
      <c r="C3826" t="s">
        <v>5722</v>
      </c>
      <c r="D3826">
        <v>0.01</v>
      </c>
      <c r="E3826" t="s">
        <v>8314</v>
      </c>
      <c r="F3826" s="56">
        <v>45576.460914351854</v>
      </c>
    </row>
    <row r="3827" spans="1:6">
      <c r="A3827">
        <v>3861</v>
      </c>
      <c r="B3827" t="s">
        <v>2394</v>
      </c>
      <c r="C3827" t="s">
        <v>465</v>
      </c>
      <c r="D3827">
        <v>0.1</v>
      </c>
      <c r="E3827" t="s">
        <v>8314</v>
      </c>
      <c r="F3827" s="56">
        <v>45576.460914351854</v>
      </c>
    </row>
    <row r="3828" spans="1:6">
      <c r="A3828">
        <v>3862</v>
      </c>
      <c r="B3828" t="s">
        <v>5723</v>
      </c>
      <c r="C3828" t="s">
        <v>5724</v>
      </c>
      <c r="D3828">
        <v>0.01</v>
      </c>
      <c r="E3828" t="s">
        <v>8314</v>
      </c>
      <c r="F3828" s="56">
        <v>45576.460914351854</v>
      </c>
    </row>
    <row r="3829" spans="1:6">
      <c r="A3829">
        <v>3863</v>
      </c>
      <c r="B3829" t="s">
        <v>5723</v>
      </c>
      <c r="C3829" t="s">
        <v>4120</v>
      </c>
      <c r="D3829">
        <v>0.01</v>
      </c>
      <c r="E3829" t="s">
        <v>8314</v>
      </c>
      <c r="F3829" s="56">
        <v>45576.460914351854</v>
      </c>
    </row>
    <row r="3830" spans="1:6">
      <c r="A3830">
        <v>3864</v>
      </c>
      <c r="B3830" t="s">
        <v>5723</v>
      </c>
      <c r="C3830" t="s">
        <v>5037</v>
      </c>
      <c r="D3830">
        <v>0.01</v>
      </c>
      <c r="E3830" t="s">
        <v>8314</v>
      </c>
      <c r="F3830" s="56">
        <v>45576.460914351854</v>
      </c>
    </row>
    <row r="3831" spans="1:6">
      <c r="A3831">
        <v>3865</v>
      </c>
      <c r="B3831" t="s">
        <v>1307</v>
      </c>
      <c r="C3831" t="s">
        <v>5725</v>
      </c>
      <c r="D3831">
        <v>0.01</v>
      </c>
      <c r="E3831" t="s">
        <v>8314</v>
      </c>
      <c r="F3831" s="56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8314</v>
      </c>
      <c r="F3832" s="56">
        <v>45576.460914351854</v>
      </c>
    </row>
    <row r="3833" spans="1:6">
      <c r="A3833">
        <v>3867</v>
      </c>
      <c r="B3833" t="s">
        <v>5726</v>
      </c>
      <c r="C3833" t="s">
        <v>5727</v>
      </c>
      <c r="D3833">
        <v>0.01</v>
      </c>
      <c r="E3833" t="s">
        <v>8314</v>
      </c>
      <c r="F3833" s="56">
        <v>45576.460914351854</v>
      </c>
    </row>
    <row r="3834" spans="1:6">
      <c r="A3834">
        <v>3868</v>
      </c>
      <c r="B3834" t="s">
        <v>5728</v>
      </c>
      <c r="C3834" t="s">
        <v>4566</v>
      </c>
      <c r="D3834">
        <v>0.01</v>
      </c>
      <c r="E3834" t="s">
        <v>8314</v>
      </c>
      <c r="F3834" s="56">
        <v>45576.460914351854</v>
      </c>
    </row>
    <row r="3835" spans="1:6">
      <c r="A3835">
        <v>3869</v>
      </c>
      <c r="B3835" t="s">
        <v>5729</v>
      </c>
      <c r="C3835" t="s">
        <v>4328</v>
      </c>
      <c r="D3835">
        <v>0.1</v>
      </c>
      <c r="E3835" t="s">
        <v>8314</v>
      </c>
      <c r="F3835" s="56">
        <v>45576.460914351854</v>
      </c>
    </row>
    <row r="3836" spans="1:6">
      <c r="A3836">
        <v>3870</v>
      </c>
      <c r="B3836" t="s">
        <v>5730</v>
      </c>
      <c r="C3836" t="s">
        <v>3784</v>
      </c>
      <c r="D3836">
        <v>0.01</v>
      </c>
      <c r="E3836" t="s">
        <v>8314</v>
      </c>
      <c r="F3836" s="56">
        <v>45576.460914351854</v>
      </c>
    </row>
    <row r="3837" spans="1:6">
      <c r="A3837">
        <v>3871</v>
      </c>
      <c r="B3837" t="s">
        <v>5731</v>
      </c>
      <c r="C3837" t="s">
        <v>4204</v>
      </c>
      <c r="D3837">
        <v>0.01</v>
      </c>
      <c r="E3837" t="s">
        <v>8314</v>
      </c>
      <c r="F3837" s="56">
        <v>45576.460914351854</v>
      </c>
    </row>
    <row r="3838" spans="1:6">
      <c r="A3838">
        <v>3872</v>
      </c>
      <c r="B3838" t="s">
        <v>5732</v>
      </c>
      <c r="C3838" t="s">
        <v>5525</v>
      </c>
      <c r="D3838">
        <v>0.01</v>
      </c>
      <c r="E3838" t="s">
        <v>8314</v>
      </c>
      <c r="F3838" s="56">
        <v>45576.460914351854</v>
      </c>
    </row>
    <row r="3839" spans="1:6">
      <c r="A3839">
        <v>3873</v>
      </c>
      <c r="B3839" t="s">
        <v>5733</v>
      </c>
      <c r="C3839" t="s">
        <v>5734</v>
      </c>
      <c r="D3839">
        <v>0.01</v>
      </c>
      <c r="E3839" t="s">
        <v>8314</v>
      </c>
      <c r="F3839" s="56">
        <v>45576.460914351854</v>
      </c>
    </row>
    <row r="3840" spans="1:6">
      <c r="A3840">
        <v>3874</v>
      </c>
      <c r="B3840" t="s">
        <v>5735</v>
      </c>
      <c r="C3840" t="s">
        <v>5736</v>
      </c>
      <c r="D3840">
        <v>0.1</v>
      </c>
      <c r="E3840" t="s">
        <v>8314</v>
      </c>
      <c r="F3840" s="56">
        <v>45576.460914351854</v>
      </c>
    </row>
    <row r="3841" spans="1:6">
      <c r="A3841">
        <v>3875</v>
      </c>
      <c r="B3841" t="s">
        <v>5735</v>
      </c>
      <c r="C3841" t="s">
        <v>5737</v>
      </c>
      <c r="D3841">
        <v>0.01</v>
      </c>
      <c r="E3841" t="s">
        <v>8314</v>
      </c>
      <c r="F3841" s="56">
        <v>45576.460914351854</v>
      </c>
    </row>
    <row r="3842" spans="1:6">
      <c r="A3842">
        <v>3876</v>
      </c>
      <c r="B3842" t="s">
        <v>5738</v>
      </c>
      <c r="C3842" t="s">
        <v>3795</v>
      </c>
      <c r="D3842">
        <v>0.01</v>
      </c>
      <c r="E3842" t="s">
        <v>8314</v>
      </c>
      <c r="F3842" s="56">
        <v>45576.460914351854</v>
      </c>
    </row>
    <row r="3843" spans="1:6">
      <c r="A3843">
        <v>3877</v>
      </c>
      <c r="B3843" t="s">
        <v>5739</v>
      </c>
      <c r="C3843" t="s">
        <v>4920</v>
      </c>
      <c r="D3843">
        <v>0.01</v>
      </c>
      <c r="E3843" t="s">
        <v>8314</v>
      </c>
      <c r="F3843" s="56">
        <v>45576.460914351854</v>
      </c>
    </row>
    <row r="3844" spans="1:6">
      <c r="A3844">
        <v>3878</v>
      </c>
      <c r="B3844" t="s">
        <v>5740</v>
      </c>
      <c r="C3844" t="s">
        <v>431</v>
      </c>
      <c r="D3844">
        <v>0.01</v>
      </c>
      <c r="E3844" t="s">
        <v>8314</v>
      </c>
      <c r="F3844" s="56">
        <v>45576.460914351854</v>
      </c>
    </row>
    <row r="3845" spans="1:6">
      <c r="A3845">
        <v>3879</v>
      </c>
      <c r="B3845" t="s">
        <v>5740</v>
      </c>
      <c r="C3845" t="s">
        <v>4283</v>
      </c>
      <c r="D3845">
        <v>0.01</v>
      </c>
      <c r="E3845" t="s">
        <v>8314</v>
      </c>
      <c r="F3845" s="56">
        <v>45576.460914351854</v>
      </c>
    </row>
    <row r="3846" spans="1:6">
      <c r="A3846">
        <v>3880</v>
      </c>
      <c r="B3846" t="s">
        <v>2402</v>
      </c>
      <c r="C3846" t="s">
        <v>4332</v>
      </c>
      <c r="D3846">
        <v>0.01</v>
      </c>
      <c r="E3846" t="s">
        <v>8314</v>
      </c>
      <c r="F3846" s="56">
        <v>45576.460914351854</v>
      </c>
    </row>
    <row r="3847" spans="1:6">
      <c r="A3847">
        <v>3881</v>
      </c>
      <c r="B3847" t="s">
        <v>5741</v>
      </c>
      <c r="C3847" t="s">
        <v>4196</v>
      </c>
      <c r="D3847">
        <v>0.01</v>
      </c>
      <c r="E3847" t="s">
        <v>8314</v>
      </c>
      <c r="F3847" s="56">
        <v>45576.460914351854</v>
      </c>
    </row>
    <row r="3848" spans="1:6">
      <c r="A3848">
        <v>3882</v>
      </c>
      <c r="B3848" t="s">
        <v>5742</v>
      </c>
      <c r="C3848" t="s">
        <v>5184</v>
      </c>
      <c r="D3848">
        <v>0.01</v>
      </c>
      <c r="E3848" t="s">
        <v>8314</v>
      </c>
      <c r="F3848" s="56">
        <v>45576.460914351854</v>
      </c>
    </row>
    <row r="3849" spans="1:6">
      <c r="A3849">
        <v>3883</v>
      </c>
      <c r="B3849" t="s">
        <v>5743</v>
      </c>
      <c r="C3849" t="s">
        <v>1377</v>
      </c>
      <c r="D3849">
        <v>0.01</v>
      </c>
      <c r="E3849" t="s">
        <v>8314</v>
      </c>
      <c r="F3849" s="56">
        <v>45576.460914351854</v>
      </c>
    </row>
    <row r="3850" spans="1:6">
      <c r="A3850">
        <v>3884</v>
      </c>
      <c r="B3850" t="s">
        <v>5744</v>
      </c>
      <c r="C3850" t="s">
        <v>70</v>
      </c>
      <c r="D3850">
        <v>0.01</v>
      </c>
      <c r="E3850" t="s">
        <v>8314</v>
      </c>
      <c r="F3850" s="56">
        <v>45576.460914351854</v>
      </c>
    </row>
    <row r="3851" spans="1:6">
      <c r="A3851">
        <v>3885</v>
      </c>
      <c r="B3851" t="s">
        <v>5745</v>
      </c>
      <c r="C3851" t="s">
        <v>466</v>
      </c>
      <c r="D3851">
        <v>0.01</v>
      </c>
      <c r="E3851" t="s">
        <v>8314</v>
      </c>
      <c r="F3851" s="56">
        <v>45576.460914351854</v>
      </c>
    </row>
    <row r="3852" spans="1:6">
      <c r="A3852">
        <v>3886</v>
      </c>
      <c r="B3852" t="s">
        <v>5746</v>
      </c>
      <c r="C3852" t="s">
        <v>5747</v>
      </c>
      <c r="D3852">
        <v>0.01</v>
      </c>
      <c r="E3852" t="s">
        <v>8314</v>
      </c>
      <c r="F3852" s="56">
        <v>45576.460914351854</v>
      </c>
    </row>
    <row r="3853" spans="1:6">
      <c r="A3853">
        <v>3887</v>
      </c>
      <c r="B3853" t="s">
        <v>2404</v>
      </c>
      <c r="C3853" t="s">
        <v>470</v>
      </c>
      <c r="D3853">
        <v>0.1</v>
      </c>
      <c r="E3853" t="s">
        <v>8314</v>
      </c>
      <c r="F3853" s="56">
        <v>45576.460914351854</v>
      </c>
    </row>
    <row r="3854" spans="1:6">
      <c r="A3854">
        <v>3888</v>
      </c>
      <c r="B3854" t="s">
        <v>5748</v>
      </c>
      <c r="C3854" t="s">
        <v>4614</v>
      </c>
      <c r="D3854">
        <v>0.01</v>
      </c>
      <c r="E3854" t="s">
        <v>8314</v>
      </c>
      <c r="F3854" s="56">
        <v>45576.460914351854</v>
      </c>
    </row>
    <row r="3855" spans="1:6">
      <c r="A3855">
        <v>3889</v>
      </c>
      <c r="B3855" t="s">
        <v>5749</v>
      </c>
      <c r="C3855" t="s">
        <v>4196</v>
      </c>
      <c r="D3855">
        <v>0.01</v>
      </c>
      <c r="E3855" t="s">
        <v>8314</v>
      </c>
      <c r="F3855" s="56">
        <v>45576.460914351854</v>
      </c>
    </row>
    <row r="3856" spans="1:6">
      <c r="A3856">
        <v>3890</v>
      </c>
      <c r="B3856" t="s">
        <v>5750</v>
      </c>
      <c r="C3856" t="s">
        <v>5194</v>
      </c>
      <c r="D3856">
        <v>0.01</v>
      </c>
      <c r="E3856" t="s">
        <v>8314</v>
      </c>
      <c r="F3856" s="56">
        <v>45576.460914351854</v>
      </c>
    </row>
    <row r="3857" spans="1:6">
      <c r="A3857">
        <v>3891</v>
      </c>
      <c r="B3857" t="s">
        <v>5751</v>
      </c>
      <c r="C3857" t="s">
        <v>4686</v>
      </c>
      <c r="D3857">
        <v>0.01</v>
      </c>
      <c r="E3857" t="s">
        <v>8314</v>
      </c>
      <c r="F3857" s="56">
        <v>45576.460914351854</v>
      </c>
    </row>
    <row r="3858" spans="1:6">
      <c r="A3858">
        <v>3892</v>
      </c>
      <c r="B3858" t="s">
        <v>5751</v>
      </c>
      <c r="C3858" t="s">
        <v>5752</v>
      </c>
      <c r="D3858">
        <v>0.01</v>
      </c>
      <c r="E3858" t="s">
        <v>8314</v>
      </c>
      <c r="F3858" s="56">
        <v>45576.460914351854</v>
      </c>
    </row>
    <row r="3859" spans="1:6">
      <c r="A3859">
        <v>3893</v>
      </c>
      <c r="B3859" t="s">
        <v>5753</v>
      </c>
      <c r="C3859" t="s">
        <v>3564</v>
      </c>
      <c r="D3859">
        <v>0.01</v>
      </c>
      <c r="E3859" t="s">
        <v>8314</v>
      </c>
      <c r="F3859" s="56">
        <v>45576.460914351854</v>
      </c>
    </row>
    <row r="3860" spans="1:6">
      <c r="A3860">
        <v>3894</v>
      </c>
      <c r="B3860" t="s">
        <v>5754</v>
      </c>
      <c r="C3860" t="s">
        <v>430</v>
      </c>
      <c r="D3860">
        <v>0.01</v>
      </c>
      <c r="E3860" t="s">
        <v>8314</v>
      </c>
      <c r="F3860" s="56">
        <v>45576.460914351854</v>
      </c>
    </row>
    <row r="3861" spans="1:6">
      <c r="A3861">
        <v>3895</v>
      </c>
      <c r="B3861" t="s">
        <v>5755</v>
      </c>
      <c r="C3861" t="s">
        <v>5171</v>
      </c>
      <c r="D3861">
        <v>0.01</v>
      </c>
      <c r="E3861" t="s">
        <v>8314</v>
      </c>
      <c r="F3861" s="56">
        <v>45576.460914351854</v>
      </c>
    </row>
    <row r="3862" spans="1:6">
      <c r="A3862">
        <v>3896</v>
      </c>
      <c r="B3862" t="s">
        <v>5755</v>
      </c>
      <c r="C3862" t="s">
        <v>435</v>
      </c>
      <c r="D3862">
        <v>0.01</v>
      </c>
      <c r="E3862" t="s">
        <v>8314</v>
      </c>
      <c r="F3862" s="56">
        <v>45576.460914351854</v>
      </c>
    </row>
    <row r="3863" spans="1:6">
      <c r="A3863">
        <v>3897</v>
      </c>
      <c r="B3863" t="s">
        <v>5756</v>
      </c>
      <c r="C3863" t="s">
        <v>4117</v>
      </c>
      <c r="D3863">
        <v>0.01</v>
      </c>
      <c r="E3863" t="s">
        <v>8314</v>
      </c>
      <c r="F3863" s="56">
        <v>45576.460914351854</v>
      </c>
    </row>
    <row r="3864" spans="1:6">
      <c r="A3864">
        <v>3898</v>
      </c>
      <c r="B3864" t="s">
        <v>2413</v>
      </c>
      <c r="C3864" t="s">
        <v>5757</v>
      </c>
      <c r="D3864">
        <v>0.01</v>
      </c>
      <c r="E3864" t="s">
        <v>8314</v>
      </c>
      <c r="F3864" s="56">
        <v>45576.460914351854</v>
      </c>
    </row>
    <row r="3865" spans="1:6">
      <c r="A3865">
        <v>3899</v>
      </c>
      <c r="B3865" t="s">
        <v>5758</v>
      </c>
      <c r="C3865" t="s">
        <v>387</v>
      </c>
      <c r="D3865">
        <v>0.01</v>
      </c>
      <c r="E3865" t="s">
        <v>8314</v>
      </c>
      <c r="F3865" s="56">
        <v>45576.460914351854</v>
      </c>
    </row>
    <row r="3866" spans="1:6">
      <c r="A3866">
        <v>3900</v>
      </c>
      <c r="B3866" t="s">
        <v>5759</v>
      </c>
      <c r="C3866" t="s">
        <v>5760</v>
      </c>
      <c r="D3866">
        <v>0.01</v>
      </c>
      <c r="E3866" t="s">
        <v>8314</v>
      </c>
      <c r="F3866" s="56">
        <v>45576.460914351854</v>
      </c>
    </row>
    <row r="3867" spans="1:6">
      <c r="A3867">
        <v>3901</v>
      </c>
      <c r="B3867" t="s">
        <v>5759</v>
      </c>
      <c r="C3867" t="s">
        <v>5724</v>
      </c>
      <c r="D3867">
        <v>0.01</v>
      </c>
      <c r="E3867" t="s">
        <v>8314</v>
      </c>
      <c r="F3867" s="56">
        <v>45576.460914351854</v>
      </c>
    </row>
    <row r="3868" spans="1:6">
      <c r="A3868">
        <v>3902</v>
      </c>
      <c r="B3868" t="s">
        <v>5761</v>
      </c>
      <c r="C3868" t="s">
        <v>3806</v>
      </c>
      <c r="D3868">
        <v>0.01</v>
      </c>
      <c r="E3868" t="s">
        <v>8314</v>
      </c>
      <c r="F3868" s="56">
        <v>45576.460914351854</v>
      </c>
    </row>
    <row r="3869" spans="1:6">
      <c r="A3869">
        <v>3903</v>
      </c>
      <c r="B3869" t="s">
        <v>5762</v>
      </c>
      <c r="C3869" t="s">
        <v>371</v>
      </c>
      <c r="D3869">
        <v>0.01</v>
      </c>
      <c r="E3869" t="s">
        <v>8314</v>
      </c>
      <c r="F3869" s="56">
        <v>45576.460914351854</v>
      </c>
    </row>
    <row r="3870" spans="1:6">
      <c r="A3870">
        <v>3904</v>
      </c>
      <c r="B3870" t="s">
        <v>5763</v>
      </c>
      <c r="C3870" t="s">
        <v>5764</v>
      </c>
      <c r="D3870">
        <v>0.1</v>
      </c>
      <c r="E3870" t="s">
        <v>8314</v>
      </c>
      <c r="F3870" s="56">
        <v>45576.460914351854</v>
      </c>
    </row>
    <row r="3871" spans="1:6">
      <c r="A3871">
        <v>3905</v>
      </c>
      <c r="B3871" t="s">
        <v>5763</v>
      </c>
      <c r="C3871" t="s">
        <v>5765</v>
      </c>
      <c r="D3871">
        <v>0.6</v>
      </c>
      <c r="E3871" t="s">
        <v>8368</v>
      </c>
      <c r="F3871" s="56">
        <v>45576.460914351854</v>
      </c>
    </row>
    <row r="3872" spans="1:6">
      <c r="A3872">
        <v>3906</v>
      </c>
      <c r="B3872" t="s">
        <v>5763</v>
      </c>
      <c r="C3872" t="s">
        <v>5766</v>
      </c>
      <c r="D3872">
        <v>0.1</v>
      </c>
      <c r="E3872" t="s">
        <v>8368</v>
      </c>
      <c r="F3872" s="56">
        <v>45576.460914351854</v>
      </c>
    </row>
    <row r="3873" spans="1:6">
      <c r="A3873">
        <v>3907</v>
      </c>
      <c r="B3873" t="s">
        <v>5767</v>
      </c>
      <c r="C3873" t="s">
        <v>5768</v>
      </c>
      <c r="D3873">
        <v>0.01</v>
      </c>
      <c r="E3873" t="s">
        <v>8314</v>
      </c>
      <c r="F3873" s="56">
        <v>45576.460914351854</v>
      </c>
    </row>
    <row r="3874" spans="1:6">
      <c r="A3874">
        <v>3908</v>
      </c>
      <c r="B3874" t="s">
        <v>5769</v>
      </c>
      <c r="C3874" t="s">
        <v>50</v>
      </c>
      <c r="D3874">
        <v>0.01</v>
      </c>
      <c r="E3874" t="s">
        <v>8314</v>
      </c>
      <c r="F3874" s="56">
        <v>45576.460914351854</v>
      </c>
    </row>
    <row r="3875" spans="1:6">
      <c r="A3875">
        <v>3909</v>
      </c>
      <c r="B3875" t="s">
        <v>5770</v>
      </c>
      <c r="C3875" t="s">
        <v>478</v>
      </c>
      <c r="D3875">
        <v>0.01</v>
      </c>
      <c r="E3875" t="s">
        <v>8314</v>
      </c>
      <c r="F3875" s="56">
        <v>45576.460914351854</v>
      </c>
    </row>
    <row r="3876" spans="1:6">
      <c r="A3876">
        <v>3910</v>
      </c>
      <c r="B3876" t="s">
        <v>5771</v>
      </c>
      <c r="C3876" t="s">
        <v>5772</v>
      </c>
      <c r="D3876">
        <v>0.01</v>
      </c>
      <c r="E3876" t="s">
        <v>8314</v>
      </c>
      <c r="F3876" s="56">
        <v>45576.460914351854</v>
      </c>
    </row>
    <row r="3877" spans="1:6">
      <c r="A3877">
        <v>3911</v>
      </c>
      <c r="B3877" t="s">
        <v>5773</v>
      </c>
      <c r="C3877" t="s">
        <v>487</v>
      </c>
      <c r="D3877">
        <v>0.01</v>
      </c>
      <c r="E3877" t="s">
        <v>8314</v>
      </c>
      <c r="F3877" s="56">
        <v>45576.460914351854</v>
      </c>
    </row>
    <row r="3878" spans="1:6">
      <c r="A3878">
        <v>3912</v>
      </c>
      <c r="B3878" t="s">
        <v>5773</v>
      </c>
      <c r="C3878" t="s">
        <v>5624</v>
      </c>
      <c r="D3878">
        <v>0.01</v>
      </c>
      <c r="E3878" t="s">
        <v>8314</v>
      </c>
      <c r="F3878" s="56">
        <v>45576.460914351854</v>
      </c>
    </row>
    <row r="3879" spans="1:6">
      <c r="A3879">
        <v>3913</v>
      </c>
      <c r="B3879" t="s">
        <v>5774</v>
      </c>
      <c r="C3879" t="s">
        <v>4133</v>
      </c>
      <c r="D3879">
        <v>0.01</v>
      </c>
      <c r="E3879" t="s">
        <v>8314</v>
      </c>
      <c r="F3879" s="56">
        <v>45576.460914351854</v>
      </c>
    </row>
    <row r="3880" spans="1:6">
      <c r="A3880">
        <v>3914</v>
      </c>
      <c r="B3880" t="s">
        <v>5775</v>
      </c>
      <c r="C3880" t="s">
        <v>4338</v>
      </c>
      <c r="D3880">
        <v>0.01</v>
      </c>
      <c r="E3880" t="s">
        <v>8314</v>
      </c>
      <c r="F3880" s="56">
        <v>45576.460914351854</v>
      </c>
    </row>
    <row r="3881" spans="1:6">
      <c r="A3881">
        <v>3916</v>
      </c>
      <c r="B3881" t="s">
        <v>5775</v>
      </c>
      <c r="C3881" t="s">
        <v>5194</v>
      </c>
      <c r="D3881">
        <v>0.01</v>
      </c>
      <c r="E3881" t="s">
        <v>8314</v>
      </c>
      <c r="F3881" s="56">
        <v>45576.460914351854</v>
      </c>
    </row>
    <row r="3882" spans="1:6">
      <c r="A3882">
        <v>3917</v>
      </c>
      <c r="B3882" t="s">
        <v>5776</v>
      </c>
      <c r="C3882" t="s">
        <v>4178</v>
      </c>
      <c r="D3882">
        <v>0.01</v>
      </c>
      <c r="E3882" t="s">
        <v>8314</v>
      </c>
      <c r="F3882" s="56">
        <v>45576.460914351854</v>
      </c>
    </row>
    <row r="3883" spans="1:6">
      <c r="A3883">
        <v>3918</v>
      </c>
      <c r="B3883" t="s">
        <v>2422</v>
      </c>
      <c r="C3883" t="s">
        <v>473</v>
      </c>
      <c r="D3883">
        <v>0.01</v>
      </c>
      <c r="E3883" t="s">
        <v>8314</v>
      </c>
      <c r="F3883" s="56">
        <v>45576.460914351854</v>
      </c>
    </row>
    <row r="3884" spans="1:6">
      <c r="A3884">
        <v>3919</v>
      </c>
      <c r="B3884" t="s">
        <v>5777</v>
      </c>
      <c r="C3884" t="s">
        <v>4485</v>
      </c>
      <c r="D3884">
        <v>0.01</v>
      </c>
      <c r="E3884" t="s">
        <v>8314</v>
      </c>
      <c r="F3884" s="56">
        <v>45576.460914351854</v>
      </c>
    </row>
    <row r="3885" spans="1:6">
      <c r="A3885">
        <v>3920</v>
      </c>
      <c r="B3885" t="s">
        <v>5778</v>
      </c>
      <c r="C3885" t="s">
        <v>1420</v>
      </c>
      <c r="D3885">
        <v>0.01</v>
      </c>
      <c r="E3885" t="s">
        <v>8314</v>
      </c>
      <c r="F3885" s="56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8314</v>
      </c>
      <c r="F3886" s="56">
        <v>45576.460914351854</v>
      </c>
    </row>
    <row r="3887" spans="1:6">
      <c r="A3887">
        <v>3922</v>
      </c>
      <c r="B3887" t="s">
        <v>5779</v>
      </c>
      <c r="C3887" t="s">
        <v>5780</v>
      </c>
      <c r="D3887">
        <v>0.01</v>
      </c>
      <c r="E3887" t="s">
        <v>8314</v>
      </c>
      <c r="F3887" s="56">
        <v>45576.460914351854</v>
      </c>
    </row>
    <row r="3888" spans="1:6">
      <c r="A3888">
        <v>3923</v>
      </c>
      <c r="B3888" t="s">
        <v>5781</v>
      </c>
      <c r="C3888" t="s">
        <v>1370</v>
      </c>
      <c r="D3888">
        <v>0.01</v>
      </c>
      <c r="E3888" t="s">
        <v>8314</v>
      </c>
      <c r="F3888" s="56">
        <v>45576.460914351854</v>
      </c>
    </row>
    <row r="3889" spans="1:6">
      <c r="A3889">
        <v>3924</v>
      </c>
      <c r="B3889" t="s">
        <v>5782</v>
      </c>
      <c r="C3889" t="s">
        <v>498</v>
      </c>
      <c r="D3889">
        <v>0.01</v>
      </c>
      <c r="E3889" t="s">
        <v>8314</v>
      </c>
      <c r="F3889" s="56">
        <v>45576.460914351854</v>
      </c>
    </row>
    <row r="3890" spans="1:6">
      <c r="A3890">
        <v>3925</v>
      </c>
      <c r="B3890" t="s">
        <v>5783</v>
      </c>
      <c r="C3890" t="s">
        <v>5450</v>
      </c>
      <c r="D3890">
        <v>0.01</v>
      </c>
      <c r="E3890" t="s">
        <v>8314</v>
      </c>
      <c r="F3890" s="56">
        <v>45576.460914351854</v>
      </c>
    </row>
    <row r="3891" spans="1:6">
      <c r="A3891">
        <v>3926</v>
      </c>
      <c r="B3891" t="s">
        <v>5784</v>
      </c>
      <c r="C3891" t="s">
        <v>426</v>
      </c>
      <c r="D3891">
        <v>0.01</v>
      </c>
      <c r="E3891" t="s">
        <v>8314</v>
      </c>
      <c r="F3891" s="56">
        <v>45576.460914351854</v>
      </c>
    </row>
    <row r="3892" spans="1:6">
      <c r="A3892">
        <v>3927</v>
      </c>
      <c r="B3892" t="s">
        <v>5785</v>
      </c>
      <c r="C3892" t="s">
        <v>4765</v>
      </c>
      <c r="D3892">
        <v>0.8</v>
      </c>
      <c r="E3892" t="s">
        <v>8314</v>
      </c>
      <c r="F3892" s="56">
        <v>45576.460914351854</v>
      </c>
    </row>
    <row r="3893" spans="1:6">
      <c r="A3893">
        <v>3929</v>
      </c>
      <c r="B3893" t="s">
        <v>5786</v>
      </c>
      <c r="C3893" t="s">
        <v>3966</v>
      </c>
      <c r="D3893">
        <v>0.01</v>
      </c>
      <c r="E3893" t="s">
        <v>8314</v>
      </c>
      <c r="F3893" s="56">
        <v>45576.460914351854</v>
      </c>
    </row>
    <row r="3894" spans="1:6">
      <c r="A3894">
        <v>3930</v>
      </c>
      <c r="B3894" t="s">
        <v>5787</v>
      </c>
      <c r="C3894" t="s">
        <v>5788</v>
      </c>
      <c r="D3894">
        <v>0.01</v>
      </c>
      <c r="E3894" t="s">
        <v>8314</v>
      </c>
      <c r="F3894" s="56">
        <v>45576.460914351854</v>
      </c>
    </row>
    <row r="3895" spans="1:6">
      <c r="A3895">
        <v>3931</v>
      </c>
      <c r="B3895" t="s">
        <v>5789</v>
      </c>
      <c r="C3895" t="s">
        <v>5092</v>
      </c>
      <c r="D3895">
        <v>0.01</v>
      </c>
      <c r="E3895" t="s">
        <v>8314</v>
      </c>
      <c r="F3895" s="56">
        <v>45576.460914351854</v>
      </c>
    </row>
    <row r="3896" spans="1:6">
      <c r="A3896">
        <v>3932</v>
      </c>
      <c r="B3896" t="s">
        <v>5790</v>
      </c>
      <c r="C3896" t="s">
        <v>5791</v>
      </c>
      <c r="D3896">
        <v>0.01</v>
      </c>
      <c r="E3896" t="s">
        <v>8314</v>
      </c>
      <c r="F3896" s="56">
        <v>45576.460914351854</v>
      </c>
    </row>
    <row r="3897" spans="1:6">
      <c r="A3897">
        <v>3933</v>
      </c>
      <c r="B3897" t="s">
        <v>5790</v>
      </c>
      <c r="C3897" t="s">
        <v>4710</v>
      </c>
      <c r="D3897">
        <v>0.01</v>
      </c>
      <c r="E3897" t="s">
        <v>8314</v>
      </c>
      <c r="F3897" s="56">
        <v>45576.460914351854</v>
      </c>
    </row>
    <row r="3898" spans="1:6">
      <c r="A3898">
        <v>3934</v>
      </c>
      <c r="B3898" t="s">
        <v>2426</v>
      </c>
      <c r="C3898" t="s">
        <v>3643</v>
      </c>
      <c r="D3898">
        <v>0.01</v>
      </c>
      <c r="E3898" t="s">
        <v>8314</v>
      </c>
      <c r="F3898" s="56">
        <v>45576.460914351854</v>
      </c>
    </row>
    <row r="3899" spans="1:6">
      <c r="A3899">
        <v>3935</v>
      </c>
      <c r="B3899" t="s">
        <v>5792</v>
      </c>
      <c r="C3899" t="s">
        <v>5793</v>
      </c>
      <c r="D3899">
        <v>0.6</v>
      </c>
      <c r="E3899" t="s">
        <v>8314</v>
      </c>
      <c r="F3899" s="56">
        <v>45576.460914351854</v>
      </c>
    </row>
    <row r="3900" spans="1:6">
      <c r="A3900">
        <v>3936</v>
      </c>
      <c r="B3900" t="s">
        <v>5792</v>
      </c>
      <c r="C3900" t="s">
        <v>4753</v>
      </c>
      <c r="D3900">
        <v>0.8</v>
      </c>
      <c r="E3900" t="s">
        <v>8314</v>
      </c>
      <c r="F3900" s="56">
        <v>45576.460914351854</v>
      </c>
    </row>
    <row r="3901" spans="1:6">
      <c r="A3901">
        <v>3937</v>
      </c>
      <c r="B3901" t="s">
        <v>5794</v>
      </c>
      <c r="C3901" t="s">
        <v>456</v>
      </c>
      <c r="D3901">
        <v>0.01</v>
      </c>
      <c r="E3901" t="s">
        <v>8314</v>
      </c>
      <c r="F3901" s="56">
        <v>45576.460914351854</v>
      </c>
    </row>
    <row r="3902" spans="1:6">
      <c r="A3902">
        <v>3938</v>
      </c>
      <c r="B3902" t="s">
        <v>5795</v>
      </c>
      <c r="C3902" t="s">
        <v>4543</v>
      </c>
      <c r="D3902">
        <v>0.01</v>
      </c>
      <c r="E3902" t="s">
        <v>8314</v>
      </c>
      <c r="F3902" s="56">
        <v>45576.460914351854</v>
      </c>
    </row>
    <row r="3903" spans="1:6">
      <c r="A3903">
        <v>3939</v>
      </c>
      <c r="B3903" t="s">
        <v>5796</v>
      </c>
      <c r="C3903" t="s">
        <v>401</v>
      </c>
      <c r="D3903">
        <v>0.01</v>
      </c>
      <c r="E3903" t="s">
        <v>8314</v>
      </c>
      <c r="F3903" s="56">
        <v>45576.460914351854</v>
      </c>
    </row>
    <row r="3904" spans="1:6">
      <c r="A3904">
        <v>3940</v>
      </c>
      <c r="B3904" t="s">
        <v>5797</v>
      </c>
      <c r="C3904" t="s">
        <v>5245</v>
      </c>
      <c r="D3904">
        <v>0.01</v>
      </c>
      <c r="E3904" t="s">
        <v>8314</v>
      </c>
      <c r="F3904" s="56">
        <v>45576.460914351854</v>
      </c>
    </row>
    <row r="3905" spans="1:6">
      <c r="A3905">
        <v>3941</v>
      </c>
      <c r="B3905" t="s">
        <v>5798</v>
      </c>
      <c r="C3905" t="s">
        <v>3962</v>
      </c>
      <c r="D3905">
        <v>0.01</v>
      </c>
      <c r="E3905" t="s">
        <v>8314</v>
      </c>
      <c r="F3905" s="56">
        <v>45576.460914351854</v>
      </c>
    </row>
    <row r="3906" spans="1:6">
      <c r="A3906">
        <v>3942</v>
      </c>
      <c r="B3906" t="s">
        <v>5799</v>
      </c>
      <c r="C3906" t="s">
        <v>5800</v>
      </c>
      <c r="D3906">
        <v>0.1</v>
      </c>
      <c r="E3906" t="s">
        <v>8314</v>
      </c>
      <c r="F3906" s="56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8314</v>
      </c>
      <c r="F3907" s="56">
        <v>45576.460914351854</v>
      </c>
    </row>
    <row r="3908" spans="1:6">
      <c r="A3908">
        <v>3944</v>
      </c>
      <c r="B3908" t="s">
        <v>5801</v>
      </c>
      <c r="C3908" t="s">
        <v>5757</v>
      </c>
      <c r="D3908">
        <v>0.01</v>
      </c>
      <c r="E3908" t="s">
        <v>8314</v>
      </c>
      <c r="F3908" s="56">
        <v>45576.460914351854</v>
      </c>
    </row>
    <row r="3909" spans="1:6">
      <c r="A3909">
        <v>3945</v>
      </c>
      <c r="B3909" t="s">
        <v>5801</v>
      </c>
      <c r="C3909" t="s">
        <v>5802</v>
      </c>
      <c r="D3909">
        <v>0.01</v>
      </c>
      <c r="E3909" t="s">
        <v>8314</v>
      </c>
      <c r="F3909" s="56">
        <v>45576.460914351854</v>
      </c>
    </row>
    <row r="3910" spans="1:6">
      <c r="A3910">
        <v>3946</v>
      </c>
      <c r="B3910" t="s">
        <v>5803</v>
      </c>
      <c r="C3910" t="s">
        <v>5134</v>
      </c>
      <c r="D3910">
        <v>0.01</v>
      </c>
      <c r="E3910" t="s">
        <v>8314</v>
      </c>
      <c r="F3910" s="56">
        <v>45576.460914351854</v>
      </c>
    </row>
    <row r="3911" spans="1:6">
      <c r="A3911">
        <v>3947</v>
      </c>
      <c r="B3911" t="s">
        <v>5804</v>
      </c>
      <c r="C3911" t="s">
        <v>4603</v>
      </c>
      <c r="D3911">
        <v>0.01</v>
      </c>
      <c r="E3911" t="s">
        <v>8314</v>
      </c>
      <c r="F3911" s="56">
        <v>45576.460914351854</v>
      </c>
    </row>
    <row r="3912" spans="1:6">
      <c r="A3912">
        <v>3948</v>
      </c>
      <c r="B3912" t="s">
        <v>5805</v>
      </c>
      <c r="C3912" t="s">
        <v>5806</v>
      </c>
      <c r="D3912">
        <v>0.01</v>
      </c>
      <c r="E3912" t="s">
        <v>8314</v>
      </c>
      <c r="F3912" s="56">
        <v>45576.460914351854</v>
      </c>
    </row>
    <row r="3913" spans="1:6">
      <c r="A3913">
        <v>3949</v>
      </c>
      <c r="B3913" t="s">
        <v>5805</v>
      </c>
      <c r="C3913" t="s">
        <v>3830</v>
      </c>
      <c r="D3913">
        <v>0.01</v>
      </c>
      <c r="E3913" t="s">
        <v>8314</v>
      </c>
      <c r="F3913" s="56">
        <v>45576.460914351854</v>
      </c>
    </row>
    <row r="3914" spans="1:6">
      <c r="A3914">
        <v>3950</v>
      </c>
      <c r="B3914" t="s">
        <v>5807</v>
      </c>
      <c r="C3914" t="s">
        <v>3716</v>
      </c>
      <c r="D3914">
        <v>0.01</v>
      </c>
      <c r="E3914" t="s">
        <v>8314</v>
      </c>
      <c r="F3914" s="56">
        <v>45576.460914351854</v>
      </c>
    </row>
    <row r="3915" spans="1:6">
      <c r="A3915">
        <v>3951</v>
      </c>
      <c r="B3915" t="s">
        <v>5808</v>
      </c>
      <c r="C3915" t="s">
        <v>4872</v>
      </c>
      <c r="D3915">
        <v>0.5</v>
      </c>
      <c r="E3915" t="s">
        <v>8314</v>
      </c>
      <c r="F3915" s="56">
        <v>45576.460914351854</v>
      </c>
    </row>
    <row r="3916" spans="1:6">
      <c r="A3916">
        <v>3952</v>
      </c>
      <c r="B3916" t="s">
        <v>5808</v>
      </c>
      <c r="C3916" t="s">
        <v>3954</v>
      </c>
      <c r="D3916">
        <v>0.8</v>
      </c>
      <c r="E3916" t="s">
        <v>8314</v>
      </c>
      <c r="F3916" s="56">
        <v>45576.460914351854</v>
      </c>
    </row>
    <row r="3917" spans="1:6">
      <c r="A3917">
        <v>3953</v>
      </c>
      <c r="B3917" t="s">
        <v>5809</v>
      </c>
      <c r="C3917" t="s">
        <v>4967</v>
      </c>
      <c r="D3917">
        <v>0.1</v>
      </c>
      <c r="E3917" t="s">
        <v>8314</v>
      </c>
      <c r="F3917" s="56">
        <v>45576.460914351854</v>
      </c>
    </row>
    <row r="3918" spans="1:6">
      <c r="A3918">
        <v>3954</v>
      </c>
      <c r="B3918" t="s">
        <v>5810</v>
      </c>
      <c r="C3918" t="s">
        <v>478</v>
      </c>
      <c r="D3918">
        <v>0.1</v>
      </c>
      <c r="E3918" t="s">
        <v>8314</v>
      </c>
      <c r="F3918" s="56">
        <v>45576.460914351854</v>
      </c>
    </row>
    <row r="3919" spans="1:6">
      <c r="A3919">
        <v>3955</v>
      </c>
      <c r="B3919" t="s">
        <v>5811</v>
      </c>
      <c r="C3919" t="s">
        <v>5079</v>
      </c>
      <c r="D3919">
        <v>0.01</v>
      </c>
      <c r="E3919" t="s">
        <v>8314</v>
      </c>
      <c r="F3919" s="56">
        <v>45576.460914351854</v>
      </c>
    </row>
    <row r="3920" spans="1:6">
      <c r="A3920">
        <v>3956</v>
      </c>
      <c r="B3920" t="s">
        <v>5812</v>
      </c>
      <c r="C3920" t="s">
        <v>411</v>
      </c>
      <c r="D3920">
        <v>0.1</v>
      </c>
      <c r="E3920" t="s">
        <v>8314</v>
      </c>
      <c r="F3920" s="56">
        <v>45576.460914351854</v>
      </c>
    </row>
    <row r="3921" spans="1:6">
      <c r="A3921">
        <v>3957</v>
      </c>
      <c r="B3921" t="s">
        <v>5813</v>
      </c>
      <c r="C3921" t="s">
        <v>4326</v>
      </c>
      <c r="D3921">
        <v>0.01</v>
      </c>
      <c r="E3921" t="s">
        <v>8314</v>
      </c>
      <c r="F3921" s="56">
        <v>45576.460914351854</v>
      </c>
    </row>
    <row r="3922" spans="1:6">
      <c r="A3922">
        <v>3958</v>
      </c>
      <c r="B3922" t="s">
        <v>2430</v>
      </c>
      <c r="C3922" t="s">
        <v>1375</v>
      </c>
      <c r="D3922">
        <v>0.01</v>
      </c>
      <c r="E3922" t="s">
        <v>8314</v>
      </c>
      <c r="F3922" s="56">
        <v>45576.460914351854</v>
      </c>
    </row>
    <row r="3923" spans="1:6">
      <c r="A3923">
        <v>3959</v>
      </c>
      <c r="B3923" t="s">
        <v>5814</v>
      </c>
      <c r="C3923" t="s">
        <v>4708</v>
      </c>
      <c r="D3923">
        <v>0.1</v>
      </c>
      <c r="E3923" t="s">
        <v>8314</v>
      </c>
      <c r="F3923" s="56">
        <v>45576.460914351854</v>
      </c>
    </row>
    <row r="3924" spans="1:6">
      <c r="A3924">
        <v>3960</v>
      </c>
      <c r="B3924" t="s">
        <v>2431</v>
      </c>
      <c r="C3924" t="s">
        <v>5815</v>
      </c>
      <c r="D3924">
        <v>0.01</v>
      </c>
      <c r="E3924" t="s">
        <v>8314</v>
      </c>
      <c r="F3924" s="56">
        <v>45576.460914351854</v>
      </c>
    </row>
    <row r="3925" spans="1:6">
      <c r="A3925">
        <v>3961</v>
      </c>
      <c r="B3925" t="s">
        <v>5816</v>
      </c>
      <c r="C3925" t="s">
        <v>491</v>
      </c>
      <c r="D3925">
        <v>0.01</v>
      </c>
      <c r="E3925" t="s">
        <v>8314</v>
      </c>
      <c r="F3925" s="56">
        <v>45576.460914351854</v>
      </c>
    </row>
    <row r="3926" spans="1:6">
      <c r="A3926">
        <v>3962</v>
      </c>
      <c r="B3926" t="s">
        <v>5817</v>
      </c>
      <c r="C3926" t="s">
        <v>5721</v>
      </c>
      <c r="D3926">
        <v>0.01</v>
      </c>
      <c r="E3926" t="s">
        <v>8314</v>
      </c>
      <c r="F3926" s="56">
        <v>45576.460914351854</v>
      </c>
    </row>
    <row r="3927" spans="1:6">
      <c r="A3927">
        <v>3963</v>
      </c>
      <c r="B3927" t="s">
        <v>5817</v>
      </c>
      <c r="C3927" t="s">
        <v>5818</v>
      </c>
      <c r="D3927">
        <v>0.01</v>
      </c>
      <c r="E3927" t="s">
        <v>8314</v>
      </c>
      <c r="F3927" s="56">
        <v>45576.460914351854</v>
      </c>
    </row>
    <row r="3928" spans="1:6">
      <c r="A3928">
        <v>3964</v>
      </c>
      <c r="B3928" t="s">
        <v>5817</v>
      </c>
      <c r="C3928" t="s">
        <v>5819</v>
      </c>
      <c r="D3928">
        <v>0.01</v>
      </c>
      <c r="E3928" t="s">
        <v>8314</v>
      </c>
      <c r="F3928" s="56">
        <v>45576.460914351854</v>
      </c>
    </row>
    <row r="3929" spans="1:6">
      <c r="A3929">
        <v>3965</v>
      </c>
      <c r="B3929" t="s">
        <v>5820</v>
      </c>
      <c r="C3929" t="s">
        <v>3609</v>
      </c>
      <c r="D3929">
        <v>0.01</v>
      </c>
      <c r="E3929" t="s">
        <v>8314</v>
      </c>
      <c r="F3929" s="56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8314</v>
      </c>
      <c r="F3930" s="56">
        <v>45576.460914351854</v>
      </c>
    </row>
    <row r="3931" spans="1:6">
      <c r="A3931">
        <v>3967</v>
      </c>
      <c r="B3931" t="s">
        <v>5821</v>
      </c>
      <c r="C3931" t="s">
        <v>5316</v>
      </c>
      <c r="D3931">
        <v>0.01</v>
      </c>
      <c r="E3931" t="s">
        <v>8314</v>
      </c>
      <c r="F3931" s="56">
        <v>45576.460914351854</v>
      </c>
    </row>
    <row r="3932" spans="1:6">
      <c r="A3932">
        <v>3968</v>
      </c>
      <c r="B3932" t="s">
        <v>5821</v>
      </c>
      <c r="C3932" t="s">
        <v>5317</v>
      </c>
      <c r="D3932">
        <v>0.01</v>
      </c>
      <c r="E3932" t="s">
        <v>8314</v>
      </c>
      <c r="F3932" s="56">
        <v>45576.460914351854</v>
      </c>
    </row>
    <row r="3933" spans="1:6">
      <c r="A3933">
        <v>3969</v>
      </c>
      <c r="B3933" t="s">
        <v>5822</v>
      </c>
      <c r="C3933" t="s">
        <v>5213</v>
      </c>
      <c r="D3933">
        <v>0.01</v>
      </c>
      <c r="E3933" t="s">
        <v>8314</v>
      </c>
      <c r="F3933" s="56">
        <v>45576.460914351854</v>
      </c>
    </row>
    <row r="3934" spans="1:6">
      <c r="A3934">
        <v>3970</v>
      </c>
      <c r="B3934" t="s">
        <v>5823</v>
      </c>
      <c r="C3934" t="s">
        <v>4349</v>
      </c>
      <c r="D3934">
        <v>0.01</v>
      </c>
      <c r="E3934" t="s">
        <v>8314</v>
      </c>
      <c r="F3934" s="56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8314</v>
      </c>
      <c r="F3935" s="56">
        <v>45576.460914351854</v>
      </c>
    </row>
    <row r="3936" spans="1:6">
      <c r="A3936">
        <v>3973</v>
      </c>
      <c r="B3936" t="s">
        <v>5824</v>
      </c>
      <c r="C3936" t="s">
        <v>4410</v>
      </c>
      <c r="D3936">
        <v>0.01</v>
      </c>
      <c r="E3936" t="s">
        <v>8314</v>
      </c>
      <c r="F3936" s="56">
        <v>45576.460914351854</v>
      </c>
    </row>
    <row r="3937" spans="1:6">
      <c r="A3937">
        <v>3974</v>
      </c>
      <c r="B3937" t="s">
        <v>5825</v>
      </c>
      <c r="C3937" t="s">
        <v>5683</v>
      </c>
      <c r="D3937">
        <v>0.1</v>
      </c>
      <c r="E3937" t="s">
        <v>8314</v>
      </c>
      <c r="F3937" s="56">
        <v>45576.460914351854</v>
      </c>
    </row>
    <row r="3938" spans="1:6">
      <c r="A3938">
        <v>3975</v>
      </c>
      <c r="B3938" t="s">
        <v>5826</v>
      </c>
      <c r="C3938" t="s">
        <v>5103</v>
      </c>
      <c r="D3938">
        <v>0.01</v>
      </c>
      <c r="E3938" t="s">
        <v>8314</v>
      </c>
      <c r="F3938" s="56">
        <v>45576.460914351854</v>
      </c>
    </row>
    <row r="3939" spans="1:6">
      <c r="A3939">
        <v>3976</v>
      </c>
      <c r="B3939" t="s">
        <v>5827</v>
      </c>
      <c r="C3939" t="s">
        <v>493</v>
      </c>
      <c r="D3939">
        <v>0.01</v>
      </c>
      <c r="E3939" t="s">
        <v>8314</v>
      </c>
      <c r="F3939" s="56">
        <v>45576.460914351854</v>
      </c>
    </row>
    <row r="3940" spans="1:6">
      <c r="A3940">
        <v>3977</v>
      </c>
      <c r="B3940" t="s">
        <v>5828</v>
      </c>
      <c r="C3940" t="s">
        <v>406</v>
      </c>
      <c r="D3940">
        <v>0.01</v>
      </c>
      <c r="E3940" t="s">
        <v>8314</v>
      </c>
      <c r="F3940" s="56">
        <v>45576.460914351854</v>
      </c>
    </row>
    <row r="3941" spans="1:6">
      <c r="A3941">
        <v>3978</v>
      </c>
      <c r="B3941" t="s">
        <v>5829</v>
      </c>
      <c r="C3941" t="s">
        <v>4416</v>
      </c>
      <c r="D3941">
        <v>0.01</v>
      </c>
      <c r="E3941" t="s">
        <v>8314</v>
      </c>
      <c r="F3941" s="56">
        <v>45576.460914351854</v>
      </c>
    </row>
    <row r="3942" spans="1:6">
      <c r="A3942">
        <v>3979</v>
      </c>
      <c r="B3942" t="s">
        <v>5830</v>
      </c>
      <c r="C3942" t="s">
        <v>3993</v>
      </c>
      <c r="D3942">
        <v>0.01</v>
      </c>
      <c r="E3942" t="s">
        <v>8314</v>
      </c>
      <c r="F3942" s="56">
        <v>45576.460914351854</v>
      </c>
    </row>
    <row r="3943" spans="1:6">
      <c r="A3943">
        <v>3980</v>
      </c>
      <c r="B3943" t="s">
        <v>5831</v>
      </c>
      <c r="C3943" t="s">
        <v>3796</v>
      </c>
      <c r="D3943">
        <v>0.6</v>
      </c>
      <c r="E3943" t="s">
        <v>8314</v>
      </c>
      <c r="F3943" s="56">
        <v>45576.460914351854</v>
      </c>
    </row>
    <row r="3944" spans="1:6">
      <c r="A3944">
        <v>3981</v>
      </c>
      <c r="B3944" t="s">
        <v>5832</v>
      </c>
      <c r="C3944" t="s">
        <v>3038</v>
      </c>
      <c r="D3944">
        <v>0.01</v>
      </c>
      <c r="E3944" t="s">
        <v>8314</v>
      </c>
      <c r="F3944" s="56">
        <v>45576.460914351854</v>
      </c>
    </row>
    <row r="3945" spans="1:6">
      <c r="A3945">
        <v>3982</v>
      </c>
      <c r="B3945" t="s">
        <v>5833</v>
      </c>
      <c r="C3945" t="s">
        <v>4964</v>
      </c>
      <c r="D3945">
        <v>0.01</v>
      </c>
      <c r="E3945" t="s">
        <v>8314</v>
      </c>
      <c r="F3945" s="56">
        <v>45576.460914351854</v>
      </c>
    </row>
    <row r="3946" spans="1:6">
      <c r="A3946">
        <v>3983</v>
      </c>
      <c r="B3946" t="s">
        <v>5834</v>
      </c>
      <c r="C3946" t="s">
        <v>446</v>
      </c>
      <c r="D3946">
        <v>0.01</v>
      </c>
      <c r="E3946" t="s">
        <v>8314</v>
      </c>
      <c r="F3946" s="56">
        <v>45576.460914351854</v>
      </c>
    </row>
    <row r="3947" spans="1:6">
      <c r="A3947">
        <v>3984</v>
      </c>
      <c r="B3947" t="s">
        <v>2441</v>
      </c>
      <c r="C3947" t="s">
        <v>5835</v>
      </c>
      <c r="D3947">
        <v>0.01</v>
      </c>
      <c r="E3947" t="s">
        <v>8314</v>
      </c>
      <c r="F3947" s="56">
        <v>45576.460914351854</v>
      </c>
    </row>
    <row r="3948" spans="1:6">
      <c r="A3948">
        <v>3985</v>
      </c>
      <c r="B3948" t="s">
        <v>5836</v>
      </c>
      <c r="C3948" t="s">
        <v>4413</v>
      </c>
      <c r="D3948">
        <v>0.01</v>
      </c>
      <c r="E3948" t="s">
        <v>8314</v>
      </c>
      <c r="F3948" s="56">
        <v>45576.460914351854</v>
      </c>
    </row>
    <row r="3949" spans="1:6">
      <c r="A3949">
        <v>3986</v>
      </c>
      <c r="B3949" t="s">
        <v>5837</v>
      </c>
      <c r="C3949" t="s">
        <v>467</v>
      </c>
      <c r="D3949">
        <v>0.1</v>
      </c>
      <c r="E3949" t="s">
        <v>8314</v>
      </c>
      <c r="F3949" s="56">
        <v>45576.460914351854</v>
      </c>
    </row>
    <row r="3950" spans="1:6">
      <c r="A3950">
        <v>3987</v>
      </c>
      <c r="B3950" t="s">
        <v>5838</v>
      </c>
      <c r="C3950" t="s">
        <v>4266</v>
      </c>
      <c r="D3950">
        <v>0.1</v>
      </c>
      <c r="E3950" t="s">
        <v>8314</v>
      </c>
      <c r="F3950" s="56">
        <v>45576.460914351854</v>
      </c>
    </row>
    <row r="3951" spans="1:6">
      <c r="A3951">
        <v>3988</v>
      </c>
      <c r="B3951" t="s">
        <v>5839</v>
      </c>
      <c r="C3951" t="s">
        <v>5630</v>
      </c>
      <c r="D3951">
        <v>0.1</v>
      </c>
      <c r="E3951" t="s">
        <v>8314</v>
      </c>
      <c r="F3951" s="56">
        <v>45576.460914351854</v>
      </c>
    </row>
    <row r="3952" spans="1:6">
      <c r="A3952">
        <v>3989</v>
      </c>
      <c r="B3952" t="s">
        <v>5839</v>
      </c>
      <c r="C3952" t="s">
        <v>5632</v>
      </c>
      <c r="D3952">
        <v>0.1</v>
      </c>
      <c r="E3952" t="s">
        <v>8314</v>
      </c>
      <c r="F3952" s="56">
        <v>45576.460914351854</v>
      </c>
    </row>
    <row r="3953" spans="1:6">
      <c r="A3953">
        <v>3990</v>
      </c>
      <c r="B3953" t="s">
        <v>5839</v>
      </c>
      <c r="C3953" t="s">
        <v>5840</v>
      </c>
      <c r="D3953">
        <v>0.1</v>
      </c>
      <c r="E3953" t="s">
        <v>8314</v>
      </c>
      <c r="F3953" s="56">
        <v>45576.460914351854</v>
      </c>
    </row>
    <row r="3954" spans="1:6">
      <c r="A3954">
        <v>3991</v>
      </c>
      <c r="B3954" t="s">
        <v>5841</v>
      </c>
      <c r="C3954" t="s">
        <v>3996</v>
      </c>
      <c r="D3954">
        <v>0.01</v>
      </c>
      <c r="E3954" t="s">
        <v>8314</v>
      </c>
      <c r="F3954" s="56">
        <v>45576.460914351854</v>
      </c>
    </row>
    <row r="3955" spans="1:6">
      <c r="A3955">
        <v>3992</v>
      </c>
      <c r="B3955" t="s">
        <v>5842</v>
      </c>
      <c r="C3955" t="s">
        <v>72</v>
      </c>
      <c r="D3955">
        <v>0.01</v>
      </c>
      <c r="E3955" t="s">
        <v>8314</v>
      </c>
      <c r="F3955" s="56">
        <v>45576.460914351854</v>
      </c>
    </row>
    <row r="3956" spans="1:6">
      <c r="A3956">
        <v>3993</v>
      </c>
      <c r="B3956" t="s">
        <v>2447</v>
      </c>
      <c r="C3956" t="s">
        <v>3939</v>
      </c>
      <c r="D3956">
        <v>0.01</v>
      </c>
      <c r="E3956" t="s">
        <v>8314</v>
      </c>
      <c r="F3956" s="56">
        <v>45576.460914351854</v>
      </c>
    </row>
    <row r="3957" spans="1:6">
      <c r="A3957">
        <v>3994</v>
      </c>
      <c r="B3957" t="s">
        <v>5843</v>
      </c>
      <c r="C3957" t="s">
        <v>3840</v>
      </c>
      <c r="D3957">
        <v>0.01</v>
      </c>
      <c r="E3957" t="s">
        <v>8314</v>
      </c>
      <c r="F3957" s="56">
        <v>45576.460914351854</v>
      </c>
    </row>
    <row r="3958" spans="1:6">
      <c r="A3958">
        <v>3995</v>
      </c>
      <c r="B3958" t="s">
        <v>5843</v>
      </c>
      <c r="C3958" t="s">
        <v>5844</v>
      </c>
      <c r="D3958">
        <v>0.01</v>
      </c>
      <c r="E3958" t="s">
        <v>8314</v>
      </c>
      <c r="F3958" s="56">
        <v>45576.460914351854</v>
      </c>
    </row>
    <row r="3959" spans="1:6">
      <c r="A3959">
        <v>3996</v>
      </c>
      <c r="B3959" t="s">
        <v>5845</v>
      </c>
      <c r="C3959" t="s">
        <v>4238</v>
      </c>
      <c r="D3959">
        <v>0.1</v>
      </c>
      <c r="E3959" t="s">
        <v>8314</v>
      </c>
      <c r="F3959" s="56">
        <v>45576.460914351854</v>
      </c>
    </row>
    <row r="3960" spans="1:6">
      <c r="A3960">
        <v>3997</v>
      </c>
      <c r="B3960" t="s">
        <v>5846</v>
      </c>
      <c r="C3960" t="s">
        <v>5847</v>
      </c>
      <c r="D3960">
        <v>0.01</v>
      </c>
      <c r="E3960" t="s">
        <v>8314</v>
      </c>
      <c r="F3960" s="56">
        <v>45576.460914351854</v>
      </c>
    </row>
    <row r="3961" spans="1:6">
      <c r="A3961">
        <v>3998</v>
      </c>
      <c r="B3961" t="s">
        <v>5848</v>
      </c>
      <c r="C3961" t="s">
        <v>3921</v>
      </c>
      <c r="D3961">
        <v>0.1</v>
      </c>
      <c r="E3961" t="s">
        <v>8314</v>
      </c>
      <c r="F3961" s="56">
        <v>45576.460914351854</v>
      </c>
    </row>
    <row r="3962" spans="1:6">
      <c r="A3962">
        <v>3999</v>
      </c>
      <c r="B3962" t="s">
        <v>5849</v>
      </c>
      <c r="C3962" t="s">
        <v>5850</v>
      </c>
      <c r="D3962">
        <v>0.01</v>
      </c>
      <c r="E3962" t="s">
        <v>8314</v>
      </c>
      <c r="F3962" s="56">
        <v>45576.460914351854</v>
      </c>
    </row>
    <row r="3963" spans="1:6">
      <c r="A3963">
        <v>4000</v>
      </c>
      <c r="B3963" t="s">
        <v>2449</v>
      </c>
      <c r="C3963" t="s">
        <v>3840</v>
      </c>
      <c r="D3963">
        <v>0.01</v>
      </c>
      <c r="E3963" t="s">
        <v>8314</v>
      </c>
      <c r="F3963" s="56">
        <v>45576.460914351854</v>
      </c>
    </row>
    <row r="3964" spans="1:6">
      <c r="A3964">
        <v>4001</v>
      </c>
      <c r="B3964" t="s">
        <v>5851</v>
      </c>
      <c r="C3964" t="s">
        <v>5852</v>
      </c>
      <c r="D3964">
        <v>0.01</v>
      </c>
      <c r="E3964" t="s">
        <v>8314</v>
      </c>
      <c r="F3964" s="56">
        <v>45576.460914351854</v>
      </c>
    </row>
    <row r="3965" spans="1:6">
      <c r="A3965">
        <v>4002</v>
      </c>
      <c r="B3965" t="s">
        <v>5851</v>
      </c>
      <c r="C3965" t="s">
        <v>5853</v>
      </c>
      <c r="D3965">
        <v>0.01</v>
      </c>
      <c r="E3965" t="s">
        <v>8314</v>
      </c>
      <c r="F3965" s="56">
        <v>45576.460914351854</v>
      </c>
    </row>
    <row r="3966" spans="1:6">
      <c r="A3966">
        <v>4003</v>
      </c>
      <c r="B3966" t="s">
        <v>5854</v>
      </c>
      <c r="C3966" t="s">
        <v>4408</v>
      </c>
      <c r="D3966">
        <v>0.01</v>
      </c>
      <c r="E3966" t="s">
        <v>8314</v>
      </c>
      <c r="F3966" s="56">
        <v>45576.460914351854</v>
      </c>
    </row>
    <row r="3967" spans="1:6">
      <c r="A3967">
        <v>4004</v>
      </c>
      <c r="B3967" t="s">
        <v>5855</v>
      </c>
      <c r="C3967" t="s">
        <v>4503</v>
      </c>
      <c r="D3967">
        <v>0.01</v>
      </c>
      <c r="E3967" t="s">
        <v>8314</v>
      </c>
      <c r="F3967" s="56">
        <v>45576.460914351854</v>
      </c>
    </row>
    <row r="3968" spans="1:6">
      <c r="A3968">
        <v>4005</v>
      </c>
      <c r="B3968" t="s">
        <v>5856</v>
      </c>
      <c r="C3968" t="s">
        <v>4562</v>
      </c>
      <c r="D3968">
        <v>0.01</v>
      </c>
      <c r="E3968" t="s">
        <v>8314</v>
      </c>
      <c r="F3968" s="56">
        <v>45576.460914351854</v>
      </c>
    </row>
    <row r="3969" spans="1:6">
      <c r="A3969">
        <v>4006</v>
      </c>
      <c r="B3969" t="s">
        <v>5857</v>
      </c>
      <c r="C3969" t="s">
        <v>1422</v>
      </c>
      <c r="D3969">
        <v>0.01</v>
      </c>
      <c r="E3969" t="s">
        <v>8314</v>
      </c>
      <c r="F3969" s="56">
        <v>45576.460914351854</v>
      </c>
    </row>
    <row r="3970" spans="1:6">
      <c r="A3970">
        <v>4007</v>
      </c>
      <c r="B3970" t="s">
        <v>5857</v>
      </c>
      <c r="C3970" t="s">
        <v>1327</v>
      </c>
      <c r="D3970">
        <v>0.01</v>
      </c>
      <c r="E3970" t="s">
        <v>8314</v>
      </c>
      <c r="F3970" s="56">
        <v>45576.460914351854</v>
      </c>
    </row>
    <row r="3971" spans="1:6">
      <c r="A3971">
        <v>4008</v>
      </c>
      <c r="B3971" t="s">
        <v>5858</v>
      </c>
      <c r="C3971" t="s">
        <v>3692</v>
      </c>
      <c r="D3971">
        <v>0.05</v>
      </c>
      <c r="E3971" t="s">
        <v>8314</v>
      </c>
      <c r="F3971" s="56">
        <v>45576.460914351854</v>
      </c>
    </row>
    <row r="3972" spans="1:6">
      <c r="A3972">
        <v>4009</v>
      </c>
      <c r="B3972" t="s">
        <v>5858</v>
      </c>
      <c r="C3972" t="s">
        <v>5859</v>
      </c>
      <c r="D3972">
        <v>0.1</v>
      </c>
      <c r="E3972" t="s">
        <v>8314</v>
      </c>
      <c r="F3972" s="56">
        <v>45576.460914351854</v>
      </c>
    </row>
    <row r="3973" spans="1:6">
      <c r="A3973">
        <v>4010</v>
      </c>
      <c r="B3973" t="s">
        <v>5860</v>
      </c>
      <c r="C3973" t="s">
        <v>5861</v>
      </c>
      <c r="D3973">
        <v>0.1</v>
      </c>
      <c r="E3973" t="s">
        <v>8314</v>
      </c>
      <c r="F3973" s="56">
        <v>45576.460914351854</v>
      </c>
    </row>
    <row r="3974" spans="1:6">
      <c r="A3974">
        <v>4011</v>
      </c>
      <c r="B3974" t="s">
        <v>5862</v>
      </c>
      <c r="C3974" t="s">
        <v>3821</v>
      </c>
      <c r="D3974">
        <v>0.01</v>
      </c>
      <c r="E3974" t="s">
        <v>8314</v>
      </c>
      <c r="F3974" s="56">
        <v>45576.460914351854</v>
      </c>
    </row>
    <row r="3975" spans="1:6">
      <c r="A3975">
        <v>4012</v>
      </c>
      <c r="B3975" t="s">
        <v>1228</v>
      </c>
      <c r="C3975" t="s">
        <v>5632</v>
      </c>
      <c r="D3975">
        <v>0.1</v>
      </c>
      <c r="E3975" t="s">
        <v>8314</v>
      </c>
      <c r="F3975" s="56">
        <v>45576.460914351854</v>
      </c>
    </row>
    <row r="3976" spans="1:6">
      <c r="A3976">
        <v>4013</v>
      </c>
      <c r="B3976" t="s">
        <v>5863</v>
      </c>
      <c r="C3976" t="s">
        <v>341</v>
      </c>
      <c r="D3976">
        <v>0.01</v>
      </c>
      <c r="E3976" t="s">
        <v>8314</v>
      </c>
      <c r="F3976" s="56">
        <v>45576.460914351854</v>
      </c>
    </row>
    <row r="3977" spans="1:6">
      <c r="A3977">
        <v>4014</v>
      </c>
      <c r="B3977" t="s">
        <v>5864</v>
      </c>
      <c r="C3977" t="s">
        <v>3764</v>
      </c>
      <c r="D3977">
        <v>0.1</v>
      </c>
      <c r="E3977" t="s">
        <v>8314</v>
      </c>
      <c r="F3977" s="56">
        <v>45576.460914351854</v>
      </c>
    </row>
    <row r="3978" spans="1:6">
      <c r="A3978">
        <v>4015</v>
      </c>
      <c r="B3978" t="s">
        <v>5865</v>
      </c>
      <c r="C3978" t="s">
        <v>4574</v>
      </c>
      <c r="D3978">
        <v>0.01</v>
      </c>
      <c r="E3978" t="s">
        <v>8314</v>
      </c>
      <c r="F3978" s="56">
        <v>45576.460914351854</v>
      </c>
    </row>
    <row r="3979" spans="1:6">
      <c r="A3979">
        <v>4016</v>
      </c>
      <c r="B3979" t="s">
        <v>5865</v>
      </c>
      <c r="C3979" t="s">
        <v>4575</v>
      </c>
      <c r="D3979">
        <v>0.01</v>
      </c>
      <c r="E3979" t="s">
        <v>8314</v>
      </c>
      <c r="F3979" s="56">
        <v>45576.460914351854</v>
      </c>
    </row>
    <row r="3980" spans="1:6">
      <c r="A3980">
        <v>4017</v>
      </c>
      <c r="B3980" t="s">
        <v>5866</v>
      </c>
      <c r="C3980" t="s">
        <v>5266</v>
      </c>
      <c r="D3980">
        <v>0.01</v>
      </c>
      <c r="E3980" t="s">
        <v>8314</v>
      </c>
      <c r="F3980" s="56">
        <v>45576.460914351854</v>
      </c>
    </row>
    <row r="3981" spans="1:6">
      <c r="A3981">
        <v>4018</v>
      </c>
      <c r="B3981" t="s">
        <v>5867</v>
      </c>
      <c r="C3981" t="s">
        <v>5868</v>
      </c>
      <c r="D3981">
        <v>0.6</v>
      </c>
      <c r="E3981" t="s">
        <v>8314</v>
      </c>
      <c r="F3981" s="56">
        <v>45576.460914351854</v>
      </c>
    </row>
    <row r="3982" spans="1:6">
      <c r="A3982">
        <v>4019</v>
      </c>
      <c r="B3982" t="s">
        <v>5867</v>
      </c>
      <c r="C3982" t="s">
        <v>5467</v>
      </c>
      <c r="D3982">
        <v>0.8</v>
      </c>
      <c r="E3982" t="s">
        <v>8314</v>
      </c>
      <c r="F3982" s="56">
        <v>45576.460914351854</v>
      </c>
    </row>
    <row r="3983" spans="1:6">
      <c r="A3983">
        <v>4020</v>
      </c>
      <c r="B3983" t="s">
        <v>5869</v>
      </c>
      <c r="C3983" t="s">
        <v>4429</v>
      </c>
      <c r="D3983">
        <v>0.01</v>
      </c>
      <c r="E3983" t="s">
        <v>8314</v>
      </c>
      <c r="F3983" s="56">
        <v>45576.460914351854</v>
      </c>
    </row>
    <row r="3984" spans="1:6">
      <c r="A3984">
        <v>4021</v>
      </c>
      <c r="B3984" t="s">
        <v>5870</v>
      </c>
      <c r="C3984" t="s">
        <v>58</v>
      </c>
      <c r="D3984">
        <v>0.01</v>
      </c>
      <c r="E3984" t="s">
        <v>8314</v>
      </c>
      <c r="F3984" s="56">
        <v>45576.460914351854</v>
      </c>
    </row>
    <row r="3985" spans="1:6">
      <c r="A3985">
        <v>4022</v>
      </c>
      <c r="B3985" t="s">
        <v>5871</v>
      </c>
      <c r="C3985" t="s">
        <v>5017</v>
      </c>
      <c r="D3985">
        <v>0.01</v>
      </c>
      <c r="E3985" t="s">
        <v>8314</v>
      </c>
      <c r="F3985" s="56">
        <v>45576.460914351854</v>
      </c>
    </row>
    <row r="3986" spans="1:6">
      <c r="A3986">
        <v>4023</v>
      </c>
      <c r="B3986" t="s">
        <v>5871</v>
      </c>
      <c r="C3986" t="s">
        <v>332</v>
      </c>
      <c r="D3986">
        <v>0.01</v>
      </c>
      <c r="E3986" t="s">
        <v>8314</v>
      </c>
      <c r="F3986" s="56">
        <v>45576.460914351854</v>
      </c>
    </row>
    <row r="3987" spans="1:6">
      <c r="A3987">
        <v>4024</v>
      </c>
      <c r="B3987" t="s">
        <v>5872</v>
      </c>
      <c r="C3987" t="s">
        <v>487</v>
      </c>
      <c r="D3987">
        <v>0.01</v>
      </c>
      <c r="E3987" t="s">
        <v>8314</v>
      </c>
      <c r="F3987" s="56">
        <v>45576.460914351854</v>
      </c>
    </row>
    <row r="3988" spans="1:6">
      <c r="A3988">
        <v>4025</v>
      </c>
      <c r="B3988" t="s">
        <v>5873</v>
      </c>
      <c r="C3988" t="s">
        <v>58</v>
      </c>
      <c r="D3988">
        <v>0.01</v>
      </c>
      <c r="E3988" t="s">
        <v>8314</v>
      </c>
      <c r="F3988" s="56">
        <v>45576.460914351854</v>
      </c>
    </row>
    <row r="3989" spans="1:6">
      <c r="A3989">
        <v>4026</v>
      </c>
      <c r="B3989" t="s">
        <v>5874</v>
      </c>
      <c r="C3989" t="s">
        <v>3515</v>
      </c>
      <c r="D3989">
        <v>0.01</v>
      </c>
      <c r="E3989" t="s">
        <v>8314</v>
      </c>
      <c r="F3989" s="56">
        <v>45576.460914351854</v>
      </c>
    </row>
    <row r="3990" spans="1:6">
      <c r="A3990">
        <v>4027</v>
      </c>
      <c r="B3990" t="s">
        <v>5875</v>
      </c>
      <c r="C3990" t="s">
        <v>58</v>
      </c>
      <c r="D3990">
        <v>0.01</v>
      </c>
      <c r="E3990" t="s">
        <v>8314</v>
      </c>
      <c r="F3990" s="56">
        <v>45576.460914351854</v>
      </c>
    </row>
    <row r="3991" spans="1:6">
      <c r="A3991">
        <v>4028</v>
      </c>
      <c r="B3991" t="s">
        <v>5876</v>
      </c>
      <c r="C3991" t="s">
        <v>3652</v>
      </c>
      <c r="D3991">
        <v>0.01</v>
      </c>
      <c r="E3991" t="s">
        <v>8314</v>
      </c>
      <c r="F3991" s="56">
        <v>45576.460914351854</v>
      </c>
    </row>
    <row r="3992" spans="1:6">
      <c r="A3992">
        <v>4029</v>
      </c>
      <c r="B3992" t="s">
        <v>5877</v>
      </c>
      <c r="C3992" t="s">
        <v>332</v>
      </c>
      <c r="D3992">
        <v>0.01</v>
      </c>
      <c r="E3992" t="s">
        <v>8314</v>
      </c>
      <c r="F3992" s="56">
        <v>45576.460914351854</v>
      </c>
    </row>
    <row r="3993" spans="1:6">
      <c r="A3993">
        <v>4030</v>
      </c>
      <c r="B3993" t="s">
        <v>5878</v>
      </c>
      <c r="C3993" t="s">
        <v>5879</v>
      </c>
      <c r="D3993">
        <v>0.01</v>
      </c>
      <c r="E3993" t="s">
        <v>8314</v>
      </c>
      <c r="F3993" s="56">
        <v>45576.460914351854</v>
      </c>
    </row>
    <row r="3994" spans="1:6">
      <c r="A3994">
        <v>4031</v>
      </c>
      <c r="B3994" t="s">
        <v>5878</v>
      </c>
      <c r="C3994" t="s">
        <v>4324</v>
      </c>
      <c r="D3994">
        <v>0.01</v>
      </c>
      <c r="E3994" t="s">
        <v>8314</v>
      </c>
      <c r="F3994" s="56">
        <v>45576.460914351854</v>
      </c>
    </row>
    <row r="3995" spans="1:6">
      <c r="A3995">
        <v>4032</v>
      </c>
      <c r="B3995" t="s">
        <v>5878</v>
      </c>
      <c r="C3995" t="s">
        <v>5880</v>
      </c>
      <c r="D3995">
        <v>0.01</v>
      </c>
      <c r="E3995" t="s">
        <v>8314</v>
      </c>
      <c r="F3995" s="56">
        <v>45576.460914351854</v>
      </c>
    </row>
    <row r="3996" spans="1:6">
      <c r="A3996">
        <v>4033</v>
      </c>
      <c r="B3996" t="s">
        <v>5881</v>
      </c>
      <c r="C3996" t="s">
        <v>4592</v>
      </c>
      <c r="D3996">
        <v>0.01</v>
      </c>
      <c r="E3996" t="s">
        <v>8314</v>
      </c>
      <c r="F3996" s="56">
        <v>45576.460914351854</v>
      </c>
    </row>
    <row r="3997" spans="1:6">
      <c r="A3997">
        <v>4034</v>
      </c>
      <c r="B3997" t="s">
        <v>5882</v>
      </c>
      <c r="C3997" t="s">
        <v>3795</v>
      </c>
      <c r="D3997">
        <v>0.1</v>
      </c>
      <c r="E3997" t="s">
        <v>8314</v>
      </c>
      <c r="F3997" s="56">
        <v>45576.460914351854</v>
      </c>
    </row>
    <row r="3998" spans="1:6">
      <c r="A3998">
        <v>4035</v>
      </c>
      <c r="B3998" t="s">
        <v>2456</v>
      </c>
      <c r="C3998" t="s">
        <v>5883</v>
      </c>
      <c r="D3998">
        <v>0.01</v>
      </c>
      <c r="E3998" t="s">
        <v>8314</v>
      </c>
      <c r="F3998" s="56">
        <v>45576.460914351854</v>
      </c>
    </row>
    <row r="3999" spans="1:6">
      <c r="A3999">
        <v>4036</v>
      </c>
      <c r="B3999" t="s">
        <v>5884</v>
      </c>
      <c r="C3999" t="s">
        <v>3824</v>
      </c>
      <c r="D3999">
        <v>0.01</v>
      </c>
      <c r="E3999" t="s">
        <v>8314</v>
      </c>
      <c r="F3999" s="56">
        <v>45576.460914351854</v>
      </c>
    </row>
    <row r="4000" spans="1:6">
      <c r="A4000">
        <v>4037</v>
      </c>
      <c r="B4000" t="s">
        <v>5885</v>
      </c>
      <c r="C4000" t="s">
        <v>341</v>
      </c>
      <c r="D4000">
        <v>0.01</v>
      </c>
      <c r="E4000" t="s">
        <v>8314</v>
      </c>
      <c r="F4000" s="56">
        <v>45576.460914351854</v>
      </c>
    </row>
    <row r="4001" spans="1:6">
      <c r="A4001">
        <v>4038</v>
      </c>
      <c r="B4001" t="s">
        <v>5886</v>
      </c>
      <c r="C4001" t="s">
        <v>5736</v>
      </c>
      <c r="D4001">
        <v>0.01</v>
      </c>
      <c r="E4001" t="s">
        <v>8314</v>
      </c>
      <c r="F4001" s="56">
        <v>45576.460914351854</v>
      </c>
    </row>
    <row r="4002" spans="1:6">
      <c r="A4002">
        <v>4039</v>
      </c>
      <c r="B4002" t="s">
        <v>5886</v>
      </c>
      <c r="C4002" t="s">
        <v>2018</v>
      </c>
      <c r="D4002">
        <v>0.1</v>
      </c>
      <c r="E4002" t="s">
        <v>8314</v>
      </c>
      <c r="F4002" s="56">
        <v>45576.460914351854</v>
      </c>
    </row>
    <row r="4003" spans="1:6">
      <c r="A4003">
        <v>4040</v>
      </c>
      <c r="B4003" t="s">
        <v>5887</v>
      </c>
      <c r="C4003" t="s">
        <v>4346</v>
      </c>
      <c r="D4003">
        <v>0.01</v>
      </c>
      <c r="E4003" t="s">
        <v>8314</v>
      </c>
      <c r="F4003" s="56">
        <v>45576.460914351854</v>
      </c>
    </row>
    <row r="4004" spans="1:6">
      <c r="A4004">
        <v>4041</v>
      </c>
      <c r="B4004" t="s">
        <v>5888</v>
      </c>
      <c r="C4004" t="s">
        <v>50</v>
      </c>
      <c r="D4004">
        <v>0.01</v>
      </c>
      <c r="E4004" t="s">
        <v>8314</v>
      </c>
      <c r="F4004" s="56">
        <v>45576.460914351854</v>
      </c>
    </row>
    <row r="4005" spans="1:6">
      <c r="A4005">
        <v>4042</v>
      </c>
      <c r="B4005" t="s">
        <v>5889</v>
      </c>
      <c r="C4005" t="s">
        <v>1512</v>
      </c>
      <c r="D4005">
        <v>0.01</v>
      </c>
      <c r="E4005" t="s">
        <v>8314</v>
      </c>
      <c r="F4005" s="56">
        <v>45576.460914351854</v>
      </c>
    </row>
    <row r="4006" spans="1:6">
      <c r="A4006">
        <v>4043</v>
      </c>
      <c r="B4006" t="s">
        <v>5890</v>
      </c>
      <c r="C4006" t="s">
        <v>1365</v>
      </c>
      <c r="D4006">
        <v>0.01</v>
      </c>
      <c r="E4006" t="s">
        <v>8314</v>
      </c>
      <c r="F4006" s="56">
        <v>45576.460914351854</v>
      </c>
    </row>
    <row r="4007" spans="1:6">
      <c r="A4007">
        <v>4044</v>
      </c>
      <c r="B4007" t="s">
        <v>5891</v>
      </c>
      <c r="C4007" t="s">
        <v>4237</v>
      </c>
      <c r="D4007">
        <v>0.01</v>
      </c>
      <c r="E4007" t="s">
        <v>8314</v>
      </c>
      <c r="F4007" s="56">
        <v>45576.460914351854</v>
      </c>
    </row>
    <row r="4008" spans="1:6">
      <c r="A4008">
        <v>4045</v>
      </c>
      <c r="B4008" t="s">
        <v>5892</v>
      </c>
      <c r="C4008" t="s">
        <v>4171</v>
      </c>
      <c r="D4008">
        <v>0.01</v>
      </c>
      <c r="E4008" t="s">
        <v>8314</v>
      </c>
      <c r="F4008" s="56">
        <v>45576.460914351854</v>
      </c>
    </row>
    <row r="4009" spans="1:6">
      <c r="A4009">
        <v>4046</v>
      </c>
      <c r="B4009" t="s">
        <v>5892</v>
      </c>
      <c r="C4009" t="s">
        <v>3948</v>
      </c>
      <c r="D4009">
        <v>0.01</v>
      </c>
      <c r="E4009" t="s">
        <v>8314</v>
      </c>
      <c r="F4009" s="56">
        <v>45576.460914351854</v>
      </c>
    </row>
    <row r="4010" spans="1:6">
      <c r="A4010">
        <v>4047</v>
      </c>
      <c r="B4010" t="s">
        <v>5893</v>
      </c>
      <c r="C4010" t="s">
        <v>4686</v>
      </c>
      <c r="D4010">
        <v>0.01</v>
      </c>
      <c r="E4010" t="s">
        <v>8314</v>
      </c>
      <c r="F4010" s="56">
        <v>45576.460914351854</v>
      </c>
    </row>
    <row r="4011" spans="1:6">
      <c r="A4011">
        <v>4048</v>
      </c>
      <c r="B4011" t="s">
        <v>5893</v>
      </c>
      <c r="C4011" t="s">
        <v>5752</v>
      </c>
      <c r="D4011">
        <v>0.01</v>
      </c>
      <c r="E4011" t="s">
        <v>8314</v>
      </c>
      <c r="F4011" s="56">
        <v>45576.460914351854</v>
      </c>
    </row>
    <row r="4012" spans="1:6">
      <c r="A4012">
        <v>4049</v>
      </c>
      <c r="B4012" t="s">
        <v>5894</v>
      </c>
      <c r="C4012" t="s">
        <v>4266</v>
      </c>
      <c r="D4012">
        <v>0.01</v>
      </c>
      <c r="E4012" t="s">
        <v>8314</v>
      </c>
      <c r="F4012" s="56">
        <v>45576.460914351854</v>
      </c>
    </row>
    <row r="4013" spans="1:6">
      <c r="A4013">
        <v>4050</v>
      </c>
      <c r="B4013" t="s">
        <v>5895</v>
      </c>
      <c r="C4013" t="s">
        <v>4431</v>
      </c>
      <c r="D4013">
        <v>0.01</v>
      </c>
      <c r="E4013" t="s">
        <v>8314</v>
      </c>
      <c r="F4013" s="56">
        <v>45576.460914351854</v>
      </c>
    </row>
    <row r="4014" spans="1:6">
      <c r="A4014">
        <v>4051</v>
      </c>
      <c r="B4014" t="s">
        <v>5896</v>
      </c>
      <c r="C4014" t="s">
        <v>423</v>
      </c>
      <c r="D4014">
        <v>0.01</v>
      </c>
      <c r="E4014" t="s">
        <v>8314</v>
      </c>
      <c r="F4014" s="56">
        <v>45576.460914351854</v>
      </c>
    </row>
    <row r="4015" spans="1:6">
      <c r="A4015">
        <v>4052</v>
      </c>
      <c r="B4015" t="s">
        <v>5897</v>
      </c>
      <c r="C4015" t="s">
        <v>4160</v>
      </c>
      <c r="D4015">
        <v>0.01</v>
      </c>
      <c r="E4015" t="s">
        <v>8314</v>
      </c>
      <c r="F4015" s="56">
        <v>45576.460914351854</v>
      </c>
    </row>
    <row r="4016" spans="1:6">
      <c r="A4016">
        <v>4053</v>
      </c>
      <c r="B4016" t="s">
        <v>5897</v>
      </c>
      <c r="C4016" t="s">
        <v>4161</v>
      </c>
      <c r="D4016">
        <v>0.01</v>
      </c>
      <c r="E4016" t="s">
        <v>8314</v>
      </c>
      <c r="F4016" s="56">
        <v>45576.460914351854</v>
      </c>
    </row>
    <row r="4017" spans="1:6">
      <c r="A4017">
        <v>4054</v>
      </c>
      <c r="B4017" t="s">
        <v>5897</v>
      </c>
      <c r="C4017" t="s">
        <v>4162</v>
      </c>
      <c r="D4017">
        <v>0.01</v>
      </c>
      <c r="E4017" t="s">
        <v>8314</v>
      </c>
      <c r="F4017" s="56">
        <v>45576.460914351854</v>
      </c>
    </row>
    <row r="4018" spans="1:6">
      <c r="A4018">
        <v>4055</v>
      </c>
      <c r="B4018" t="s">
        <v>2459</v>
      </c>
      <c r="C4018" t="s">
        <v>4272</v>
      </c>
      <c r="D4018">
        <v>0.01</v>
      </c>
      <c r="E4018" t="s">
        <v>8314</v>
      </c>
      <c r="F4018" s="56">
        <v>45576.460914351854</v>
      </c>
    </row>
    <row r="4019" spans="1:6">
      <c r="A4019">
        <v>4056</v>
      </c>
      <c r="B4019" t="s">
        <v>5898</v>
      </c>
      <c r="C4019" t="s">
        <v>5899</v>
      </c>
      <c r="D4019">
        <v>0.6</v>
      </c>
      <c r="E4019" t="s">
        <v>8314</v>
      </c>
      <c r="F4019" s="56">
        <v>45576.460914351854</v>
      </c>
    </row>
    <row r="4020" spans="1:6">
      <c r="A4020">
        <v>4057</v>
      </c>
      <c r="B4020" t="s">
        <v>5898</v>
      </c>
      <c r="C4020" t="s">
        <v>432</v>
      </c>
      <c r="D4020">
        <v>0.8</v>
      </c>
      <c r="E4020" t="s">
        <v>8314</v>
      </c>
      <c r="F4020" s="56">
        <v>45576.460914351854</v>
      </c>
    </row>
    <row r="4021" spans="1:6">
      <c r="A4021">
        <v>4058</v>
      </c>
      <c r="B4021" t="s">
        <v>5900</v>
      </c>
      <c r="C4021" t="s">
        <v>4699</v>
      </c>
      <c r="D4021">
        <v>0.01</v>
      </c>
      <c r="E4021" t="s">
        <v>8314</v>
      </c>
      <c r="F4021" s="56">
        <v>45576.460914351854</v>
      </c>
    </row>
    <row r="4022" spans="1:6">
      <c r="A4022">
        <v>4059</v>
      </c>
      <c r="B4022" t="s">
        <v>292</v>
      </c>
      <c r="C4022" t="s">
        <v>5901</v>
      </c>
      <c r="D4022">
        <v>0.06</v>
      </c>
      <c r="E4022" t="s">
        <v>8314</v>
      </c>
      <c r="F4022" s="56">
        <v>45576.460914351854</v>
      </c>
    </row>
    <row r="4023" spans="1:6">
      <c r="A4023">
        <v>4060</v>
      </c>
      <c r="B4023" t="s">
        <v>292</v>
      </c>
      <c r="C4023" t="s">
        <v>5902</v>
      </c>
      <c r="D4023">
        <v>0.1</v>
      </c>
      <c r="E4023" t="s">
        <v>8314</v>
      </c>
      <c r="F4023" s="56">
        <v>45576.460914351854</v>
      </c>
    </row>
    <row r="4024" spans="1:6">
      <c r="A4024">
        <v>4061</v>
      </c>
      <c r="B4024" t="s">
        <v>5903</v>
      </c>
      <c r="C4024" t="s">
        <v>5904</v>
      </c>
      <c r="D4024">
        <v>0.1</v>
      </c>
      <c r="E4024" t="s">
        <v>8314</v>
      </c>
      <c r="F4024" s="56">
        <v>45576.460914351854</v>
      </c>
    </row>
    <row r="4025" spans="1:6">
      <c r="A4025">
        <v>4062</v>
      </c>
      <c r="B4025" t="s">
        <v>5905</v>
      </c>
      <c r="C4025" t="s">
        <v>5906</v>
      </c>
      <c r="D4025">
        <v>0.01</v>
      </c>
      <c r="E4025" t="s">
        <v>8314</v>
      </c>
      <c r="F4025" s="56">
        <v>45576.460914351854</v>
      </c>
    </row>
    <row r="4026" spans="1:6">
      <c r="A4026">
        <v>4063</v>
      </c>
      <c r="B4026" t="s">
        <v>5907</v>
      </c>
      <c r="C4026" t="s">
        <v>4661</v>
      </c>
      <c r="D4026">
        <v>0.01</v>
      </c>
      <c r="E4026" t="s">
        <v>8314</v>
      </c>
      <c r="F4026" s="56">
        <v>45576.460914351854</v>
      </c>
    </row>
    <row r="4027" spans="1:6">
      <c r="A4027">
        <v>4064</v>
      </c>
      <c r="B4027" t="s">
        <v>5907</v>
      </c>
      <c r="C4027" t="s">
        <v>4460</v>
      </c>
      <c r="D4027">
        <v>0.1</v>
      </c>
      <c r="E4027" t="s">
        <v>8314</v>
      </c>
      <c r="F4027" s="56">
        <v>45576.460914351854</v>
      </c>
    </row>
    <row r="4028" spans="1:6">
      <c r="A4028">
        <v>4065</v>
      </c>
      <c r="B4028" t="s">
        <v>5908</v>
      </c>
      <c r="C4028" t="s">
        <v>1405</v>
      </c>
      <c r="D4028">
        <v>0.01</v>
      </c>
      <c r="E4028" t="s">
        <v>8314</v>
      </c>
      <c r="F4028" s="56">
        <v>45576.460914351854</v>
      </c>
    </row>
    <row r="4029" spans="1:6">
      <c r="A4029">
        <v>4066</v>
      </c>
      <c r="B4029" t="s">
        <v>5909</v>
      </c>
      <c r="C4029" t="s">
        <v>4682</v>
      </c>
      <c r="D4029">
        <v>0.01</v>
      </c>
      <c r="E4029" t="s">
        <v>8314</v>
      </c>
      <c r="F4029" s="56">
        <v>45576.460914351854</v>
      </c>
    </row>
    <row r="4030" spans="1:6">
      <c r="A4030">
        <v>4067</v>
      </c>
      <c r="B4030" t="s">
        <v>5910</v>
      </c>
      <c r="C4030" t="s">
        <v>5911</v>
      </c>
      <c r="D4030">
        <v>0.01</v>
      </c>
      <c r="E4030" t="s">
        <v>8314</v>
      </c>
      <c r="F4030" s="56">
        <v>45576.460914351854</v>
      </c>
    </row>
    <row r="4031" spans="1:6">
      <c r="A4031">
        <v>4068</v>
      </c>
      <c r="B4031" t="s">
        <v>5912</v>
      </c>
      <c r="C4031" t="s">
        <v>378</v>
      </c>
      <c r="D4031">
        <v>0.1</v>
      </c>
      <c r="E4031" t="s">
        <v>8314</v>
      </c>
      <c r="F4031" s="56">
        <v>45576.460914351854</v>
      </c>
    </row>
    <row r="4032" spans="1:6">
      <c r="A4032">
        <v>4069</v>
      </c>
      <c r="B4032" t="s">
        <v>2466</v>
      </c>
      <c r="C4032" t="s">
        <v>3707</v>
      </c>
      <c r="D4032">
        <v>0.01</v>
      </c>
      <c r="E4032" t="s">
        <v>8314</v>
      </c>
      <c r="F4032" s="56">
        <v>45576.460914351854</v>
      </c>
    </row>
    <row r="4033" spans="1:6">
      <c r="A4033">
        <v>4070</v>
      </c>
      <c r="B4033" t="s">
        <v>5913</v>
      </c>
      <c r="C4033" t="s">
        <v>1886</v>
      </c>
      <c r="D4033">
        <v>0.5</v>
      </c>
      <c r="E4033" t="s">
        <v>8314</v>
      </c>
      <c r="F4033" s="56">
        <v>45576.460914351854</v>
      </c>
    </row>
    <row r="4034" spans="1:6">
      <c r="A4034">
        <v>4071</v>
      </c>
      <c r="B4034" t="s">
        <v>5914</v>
      </c>
      <c r="C4034" t="s">
        <v>4437</v>
      </c>
      <c r="D4034">
        <v>0.01</v>
      </c>
      <c r="E4034" t="s">
        <v>8314</v>
      </c>
      <c r="F4034" s="56">
        <v>45576.460914351854</v>
      </c>
    </row>
    <row r="4035" spans="1:6">
      <c r="A4035">
        <v>4072</v>
      </c>
      <c r="B4035" t="s">
        <v>5915</v>
      </c>
      <c r="C4035" t="s">
        <v>5916</v>
      </c>
      <c r="D4035">
        <v>0.01</v>
      </c>
      <c r="E4035" t="s">
        <v>8314</v>
      </c>
      <c r="F4035" s="56">
        <v>45576.460914351854</v>
      </c>
    </row>
    <row r="4036" spans="1:6">
      <c r="A4036">
        <v>4073</v>
      </c>
      <c r="B4036" t="s">
        <v>5917</v>
      </c>
      <c r="C4036" t="s">
        <v>5918</v>
      </c>
      <c r="D4036">
        <v>0.01</v>
      </c>
      <c r="E4036" t="s">
        <v>8314</v>
      </c>
      <c r="F4036" s="56">
        <v>45576.460914351854</v>
      </c>
    </row>
    <row r="4037" spans="1:6">
      <c r="A4037">
        <v>4074</v>
      </c>
      <c r="B4037" t="s">
        <v>5919</v>
      </c>
      <c r="C4037" t="s">
        <v>5617</v>
      </c>
      <c r="D4037">
        <v>0.01</v>
      </c>
      <c r="E4037" t="s">
        <v>8314</v>
      </c>
      <c r="F4037" s="56">
        <v>45576.460914351854</v>
      </c>
    </row>
    <row r="4038" spans="1:6">
      <c r="A4038">
        <v>4075</v>
      </c>
      <c r="B4038" t="s">
        <v>5919</v>
      </c>
      <c r="C4038" t="s">
        <v>5920</v>
      </c>
      <c r="D4038">
        <v>0.1</v>
      </c>
      <c r="E4038" t="s">
        <v>8314</v>
      </c>
      <c r="F4038" s="56">
        <v>45576.460914351854</v>
      </c>
    </row>
    <row r="4039" spans="1:6">
      <c r="A4039">
        <v>4076</v>
      </c>
      <c r="B4039" t="s">
        <v>5921</v>
      </c>
      <c r="C4039" t="s">
        <v>495</v>
      </c>
      <c r="D4039">
        <v>0.1</v>
      </c>
      <c r="E4039" t="s">
        <v>8314</v>
      </c>
      <c r="F4039" s="56">
        <v>45576.460914351854</v>
      </c>
    </row>
    <row r="4040" spans="1:6">
      <c r="A4040">
        <v>4077</v>
      </c>
      <c r="B4040" t="s">
        <v>2469</v>
      </c>
      <c r="C4040" t="s">
        <v>5087</v>
      </c>
      <c r="D4040">
        <v>0.01</v>
      </c>
      <c r="E4040" t="s">
        <v>8314</v>
      </c>
      <c r="F4040" s="56">
        <v>45576.460914351854</v>
      </c>
    </row>
    <row r="4041" spans="1:6">
      <c r="A4041">
        <v>4078</v>
      </c>
      <c r="B4041" t="s">
        <v>2469</v>
      </c>
      <c r="C4041" t="s">
        <v>5922</v>
      </c>
      <c r="D4041">
        <v>0.06</v>
      </c>
      <c r="E4041" t="s">
        <v>8314</v>
      </c>
      <c r="F4041" s="56">
        <v>45576.460914351854</v>
      </c>
    </row>
    <row r="4042" spans="1:6">
      <c r="A4042">
        <v>4079</v>
      </c>
      <c r="B4042" t="s">
        <v>5923</v>
      </c>
      <c r="C4042" t="s">
        <v>4247</v>
      </c>
      <c r="D4042">
        <v>0.01</v>
      </c>
      <c r="E4042" t="s">
        <v>8314</v>
      </c>
      <c r="F4042" s="56">
        <v>45576.460914351854</v>
      </c>
    </row>
    <row r="4043" spans="1:6">
      <c r="A4043">
        <v>4080</v>
      </c>
      <c r="B4043" t="s">
        <v>5924</v>
      </c>
      <c r="C4043" t="s">
        <v>3860</v>
      </c>
      <c r="D4043">
        <v>0.1</v>
      </c>
      <c r="E4043" t="s">
        <v>8314</v>
      </c>
      <c r="F4043" s="56">
        <v>45576.460914351854</v>
      </c>
    </row>
    <row r="4044" spans="1:6">
      <c r="A4044">
        <v>4081</v>
      </c>
      <c r="B4044" t="s">
        <v>5925</v>
      </c>
      <c r="C4044" t="s">
        <v>4651</v>
      </c>
      <c r="D4044">
        <v>0.01</v>
      </c>
      <c r="E4044" t="s">
        <v>8314</v>
      </c>
      <c r="F4044" s="56">
        <v>45576.460914351854</v>
      </c>
    </row>
    <row r="4045" spans="1:6">
      <c r="A4045">
        <v>4082</v>
      </c>
      <c r="B4045" t="s">
        <v>5926</v>
      </c>
      <c r="C4045" t="s">
        <v>5927</v>
      </c>
      <c r="D4045">
        <v>0.01</v>
      </c>
      <c r="E4045" t="s">
        <v>8314</v>
      </c>
      <c r="F4045" s="56">
        <v>45576.460914351854</v>
      </c>
    </row>
    <row r="4046" spans="1:6">
      <c r="A4046">
        <v>4083</v>
      </c>
      <c r="B4046" t="s">
        <v>5926</v>
      </c>
      <c r="C4046" t="s">
        <v>5050</v>
      </c>
      <c r="D4046">
        <v>0.5</v>
      </c>
      <c r="E4046" t="s">
        <v>8401</v>
      </c>
      <c r="F4046" s="56">
        <v>45576.460914351854</v>
      </c>
    </row>
    <row r="4047" spans="1:6">
      <c r="A4047">
        <v>4084</v>
      </c>
      <c r="B4047" t="s">
        <v>5928</v>
      </c>
      <c r="C4047" t="s">
        <v>63</v>
      </c>
      <c r="D4047">
        <v>0.01</v>
      </c>
      <c r="E4047" t="s">
        <v>8314</v>
      </c>
      <c r="F4047" s="56">
        <v>45576.460914351854</v>
      </c>
    </row>
    <row r="4048" spans="1:6">
      <c r="A4048">
        <v>4085</v>
      </c>
      <c r="B4048" t="s">
        <v>5928</v>
      </c>
      <c r="C4048" t="s">
        <v>5929</v>
      </c>
      <c r="D4048">
        <v>0.01</v>
      </c>
      <c r="E4048" t="s">
        <v>8314</v>
      </c>
      <c r="F4048" s="56">
        <v>45576.460914351854</v>
      </c>
    </row>
    <row r="4049" spans="1:6">
      <c r="A4049">
        <v>4086</v>
      </c>
      <c r="B4049" t="s">
        <v>5930</v>
      </c>
      <c r="C4049" t="s">
        <v>5931</v>
      </c>
      <c r="D4049">
        <v>0.01</v>
      </c>
      <c r="E4049" t="s">
        <v>8314</v>
      </c>
      <c r="F4049" s="56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8314</v>
      </c>
      <c r="F4050" s="56">
        <v>45576.460914351854</v>
      </c>
    </row>
    <row r="4051" spans="1:6">
      <c r="A4051">
        <v>4088</v>
      </c>
      <c r="B4051" t="s">
        <v>5932</v>
      </c>
      <c r="C4051" t="s">
        <v>5933</v>
      </c>
      <c r="D4051">
        <v>0.01</v>
      </c>
      <c r="E4051" t="s">
        <v>8314</v>
      </c>
      <c r="F4051" s="56">
        <v>45576.460914351854</v>
      </c>
    </row>
    <row r="4052" spans="1:6">
      <c r="A4052">
        <v>4089</v>
      </c>
      <c r="B4052" t="s">
        <v>5932</v>
      </c>
      <c r="C4052" t="s">
        <v>3929</v>
      </c>
      <c r="D4052">
        <v>0.05</v>
      </c>
      <c r="E4052" t="s">
        <v>8314</v>
      </c>
      <c r="F4052" s="56">
        <v>45576.460914351854</v>
      </c>
    </row>
    <row r="4053" spans="1:6">
      <c r="A4053">
        <v>4090</v>
      </c>
      <c r="B4053" t="s">
        <v>5934</v>
      </c>
      <c r="C4053" t="s">
        <v>4086</v>
      </c>
      <c r="D4053">
        <v>0.01</v>
      </c>
      <c r="E4053" t="s">
        <v>8314</v>
      </c>
      <c r="F4053" s="56">
        <v>45576.460914351854</v>
      </c>
    </row>
    <row r="4054" spans="1:6">
      <c r="A4054">
        <v>4091</v>
      </c>
      <c r="B4054" t="s">
        <v>5934</v>
      </c>
      <c r="C4054" t="s">
        <v>3654</v>
      </c>
      <c r="D4054">
        <v>0.01</v>
      </c>
      <c r="E4054" t="s">
        <v>8314</v>
      </c>
      <c r="F4054" s="56">
        <v>45576.460914351854</v>
      </c>
    </row>
    <row r="4055" spans="1:6">
      <c r="A4055">
        <v>4092</v>
      </c>
      <c r="B4055" t="s">
        <v>5935</v>
      </c>
      <c r="C4055" t="s">
        <v>4416</v>
      </c>
      <c r="D4055">
        <v>0.01</v>
      </c>
      <c r="E4055" t="s">
        <v>8314</v>
      </c>
      <c r="F4055" s="56">
        <v>45576.460914351854</v>
      </c>
    </row>
    <row r="4056" spans="1:6">
      <c r="A4056">
        <v>4093</v>
      </c>
      <c r="B4056" t="s">
        <v>5935</v>
      </c>
      <c r="C4056" t="s">
        <v>4417</v>
      </c>
      <c r="D4056">
        <v>0.01</v>
      </c>
      <c r="E4056" t="s">
        <v>8314</v>
      </c>
      <c r="F4056" s="56">
        <v>45576.460914351854</v>
      </c>
    </row>
    <row r="4057" spans="1:6">
      <c r="A4057">
        <v>4094</v>
      </c>
      <c r="B4057" t="s">
        <v>5936</v>
      </c>
      <c r="C4057" t="s">
        <v>4094</v>
      </c>
      <c r="D4057">
        <v>0.01</v>
      </c>
      <c r="E4057" t="s">
        <v>8314</v>
      </c>
      <c r="F4057" s="56">
        <v>45576.460914351854</v>
      </c>
    </row>
    <row r="4058" spans="1:6">
      <c r="A4058">
        <v>4095</v>
      </c>
      <c r="B4058" t="s">
        <v>5937</v>
      </c>
      <c r="C4058" t="s">
        <v>352</v>
      </c>
      <c r="D4058">
        <v>0.01</v>
      </c>
      <c r="E4058" t="s">
        <v>8314</v>
      </c>
      <c r="F4058" s="56">
        <v>45576.460914351854</v>
      </c>
    </row>
    <row r="4059" spans="1:6">
      <c r="A4059">
        <v>4096</v>
      </c>
      <c r="B4059" t="s">
        <v>5938</v>
      </c>
      <c r="C4059" t="s">
        <v>3563</v>
      </c>
      <c r="D4059">
        <v>0.01</v>
      </c>
      <c r="E4059" t="s">
        <v>8314</v>
      </c>
      <c r="F4059" s="56">
        <v>45576.460914351854</v>
      </c>
    </row>
    <row r="4060" spans="1:6">
      <c r="A4060">
        <v>4097</v>
      </c>
      <c r="B4060" t="s">
        <v>5939</v>
      </c>
      <c r="C4060" t="s">
        <v>4630</v>
      </c>
      <c r="D4060">
        <v>0.01</v>
      </c>
      <c r="E4060" t="s">
        <v>8314</v>
      </c>
      <c r="F4060" s="56">
        <v>45576.460914351854</v>
      </c>
    </row>
    <row r="4061" spans="1:6">
      <c r="A4061">
        <v>4098</v>
      </c>
      <c r="B4061" t="s">
        <v>5940</v>
      </c>
      <c r="C4061" t="s">
        <v>1404</v>
      </c>
      <c r="D4061">
        <v>0.01</v>
      </c>
      <c r="E4061" t="s">
        <v>8314</v>
      </c>
      <c r="F4061" s="56">
        <v>45576.460914351854</v>
      </c>
    </row>
    <row r="4062" spans="1:6">
      <c r="A4062">
        <v>4099</v>
      </c>
      <c r="B4062" t="s">
        <v>5940</v>
      </c>
      <c r="C4062" t="s">
        <v>5941</v>
      </c>
      <c r="D4062">
        <v>0.01</v>
      </c>
      <c r="E4062" t="s">
        <v>8314</v>
      </c>
      <c r="F4062" s="56">
        <v>45576.460914351854</v>
      </c>
    </row>
    <row r="4063" spans="1:6">
      <c r="A4063">
        <v>4100</v>
      </c>
      <c r="B4063" t="s">
        <v>2476</v>
      </c>
      <c r="C4063" t="s">
        <v>5942</v>
      </c>
      <c r="D4063">
        <v>0.01</v>
      </c>
      <c r="E4063" t="s">
        <v>8314</v>
      </c>
      <c r="F4063" s="56">
        <v>45576.460914351854</v>
      </c>
    </row>
    <row r="4064" spans="1:6">
      <c r="A4064">
        <v>4101</v>
      </c>
      <c r="B4064" t="s">
        <v>5943</v>
      </c>
      <c r="C4064" t="s">
        <v>478</v>
      </c>
      <c r="D4064">
        <v>0.01</v>
      </c>
      <c r="E4064" t="s">
        <v>8314</v>
      </c>
      <c r="F4064" s="56">
        <v>45576.460914351854</v>
      </c>
    </row>
    <row r="4065" spans="1:6">
      <c r="A4065">
        <v>4102</v>
      </c>
      <c r="B4065" t="s">
        <v>5944</v>
      </c>
      <c r="C4065" t="s">
        <v>1512</v>
      </c>
      <c r="D4065">
        <v>0.01</v>
      </c>
      <c r="E4065" t="s">
        <v>8314</v>
      </c>
      <c r="F4065" s="56">
        <v>45576.460914351854</v>
      </c>
    </row>
    <row r="4066" spans="1:6">
      <c r="A4066">
        <v>4103</v>
      </c>
      <c r="B4066" t="s">
        <v>5945</v>
      </c>
      <c r="C4066" t="s">
        <v>4266</v>
      </c>
      <c r="D4066">
        <v>0.01</v>
      </c>
      <c r="E4066" t="s">
        <v>8314</v>
      </c>
      <c r="F4066" s="56">
        <v>45576.460914351854</v>
      </c>
    </row>
    <row r="4067" spans="1:6">
      <c r="A4067">
        <v>4104</v>
      </c>
      <c r="B4067" t="s">
        <v>5946</v>
      </c>
      <c r="C4067" t="s">
        <v>5947</v>
      </c>
      <c r="D4067">
        <v>0.1</v>
      </c>
      <c r="E4067" t="s">
        <v>8314</v>
      </c>
      <c r="F4067" s="56">
        <v>45576.460914351854</v>
      </c>
    </row>
    <row r="4068" spans="1:6">
      <c r="A4068">
        <v>4105</v>
      </c>
      <c r="B4068" t="s">
        <v>5946</v>
      </c>
      <c r="C4068" t="s">
        <v>4093</v>
      </c>
      <c r="D4068">
        <v>0.1</v>
      </c>
      <c r="E4068" t="s">
        <v>8314</v>
      </c>
      <c r="F4068" s="56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8314</v>
      </c>
      <c r="F4069" s="56">
        <v>45576.460914351854</v>
      </c>
    </row>
    <row r="4070" spans="1:6">
      <c r="A4070">
        <v>4107</v>
      </c>
      <c r="B4070" t="s">
        <v>5948</v>
      </c>
      <c r="C4070" t="s">
        <v>5949</v>
      </c>
      <c r="D4070">
        <v>0.01</v>
      </c>
      <c r="E4070" t="s">
        <v>8314</v>
      </c>
      <c r="F4070" s="56">
        <v>45576.460914351854</v>
      </c>
    </row>
    <row r="4071" spans="1:6">
      <c r="A4071">
        <v>4108</v>
      </c>
      <c r="B4071" t="s">
        <v>5948</v>
      </c>
      <c r="C4071" t="s">
        <v>5950</v>
      </c>
      <c r="D4071">
        <v>0.1</v>
      </c>
      <c r="E4071" t="s">
        <v>8314</v>
      </c>
      <c r="F4071" s="56">
        <v>45576.460914351854</v>
      </c>
    </row>
    <row r="4072" spans="1:6">
      <c r="A4072">
        <v>4109</v>
      </c>
      <c r="B4072" t="s">
        <v>5951</v>
      </c>
      <c r="C4072" t="s">
        <v>5258</v>
      </c>
      <c r="D4072">
        <v>0.1</v>
      </c>
      <c r="E4072" t="s">
        <v>8314</v>
      </c>
      <c r="F4072" s="56">
        <v>45576.460914351854</v>
      </c>
    </row>
    <row r="4073" spans="1:6">
      <c r="A4073">
        <v>4110</v>
      </c>
      <c r="B4073" t="s">
        <v>5952</v>
      </c>
      <c r="C4073" t="s">
        <v>1393</v>
      </c>
      <c r="D4073">
        <v>0.01</v>
      </c>
      <c r="E4073" t="s">
        <v>8314</v>
      </c>
      <c r="F4073" s="56">
        <v>45576.460914351854</v>
      </c>
    </row>
    <row r="4074" spans="1:6">
      <c r="A4074">
        <v>4111</v>
      </c>
      <c r="B4074" t="s">
        <v>5952</v>
      </c>
      <c r="C4074" t="s">
        <v>5768</v>
      </c>
      <c r="D4074">
        <v>0.01</v>
      </c>
      <c r="E4074" t="s">
        <v>8314</v>
      </c>
      <c r="F4074" s="56">
        <v>45576.460914351854</v>
      </c>
    </row>
    <row r="4075" spans="1:6">
      <c r="A4075">
        <v>4112</v>
      </c>
      <c r="B4075" t="s">
        <v>5953</v>
      </c>
      <c r="C4075" t="s">
        <v>4322</v>
      </c>
      <c r="D4075">
        <v>0.1</v>
      </c>
      <c r="E4075" t="s">
        <v>8314</v>
      </c>
      <c r="F4075" s="56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8314</v>
      </c>
      <c r="F4076" s="56">
        <v>45576.460914351854</v>
      </c>
    </row>
    <row r="4077" spans="1:6">
      <c r="A4077">
        <v>4114</v>
      </c>
      <c r="B4077" t="s">
        <v>5954</v>
      </c>
      <c r="C4077" t="s">
        <v>5955</v>
      </c>
      <c r="D4077">
        <v>0.1</v>
      </c>
      <c r="E4077" t="s">
        <v>8314</v>
      </c>
      <c r="F4077" s="56">
        <v>45576.460914351854</v>
      </c>
    </row>
    <row r="4078" spans="1:6">
      <c r="A4078">
        <v>4115</v>
      </c>
      <c r="B4078" t="s">
        <v>5954</v>
      </c>
      <c r="C4078" t="s">
        <v>5956</v>
      </c>
      <c r="D4078">
        <v>0.01</v>
      </c>
      <c r="E4078" t="s">
        <v>8314</v>
      </c>
      <c r="F4078" s="56">
        <v>45576.460914351854</v>
      </c>
    </row>
    <row r="4079" spans="1:6">
      <c r="A4079">
        <v>4116</v>
      </c>
      <c r="B4079" t="s">
        <v>5957</v>
      </c>
      <c r="C4079" t="s">
        <v>5958</v>
      </c>
      <c r="D4079">
        <v>0.01</v>
      </c>
      <c r="E4079" t="s">
        <v>8314</v>
      </c>
      <c r="F4079" s="56">
        <v>45576.460914351854</v>
      </c>
    </row>
    <row r="4080" spans="1:6">
      <c r="A4080">
        <v>4117</v>
      </c>
      <c r="B4080" t="s">
        <v>5957</v>
      </c>
      <c r="C4080" t="s">
        <v>425</v>
      </c>
      <c r="D4080">
        <v>0.8</v>
      </c>
      <c r="E4080" t="s">
        <v>8314</v>
      </c>
      <c r="F4080" s="56">
        <v>45576.460914351854</v>
      </c>
    </row>
    <row r="4081" spans="1:6">
      <c r="A4081">
        <v>4118</v>
      </c>
      <c r="B4081" t="s">
        <v>5959</v>
      </c>
      <c r="C4081" t="s">
        <v>3927</v>
      </c>
      <c r="D4081">
        <v>0.01</v>
      </c>
      <c r="E4081" t="s">
        <v>8314</v>
      </c>
      <c r="F4081" s="56">
        <v>45576.460914351854</v>
      </c>
    </row>
    <row r="4082" spans="1:6">
      <c r="A4082">
        <v>4119</v>
      </c>
      <c r="B4082" t="s">
        <v>5959</v>
      </c>
      <c r="C4082" t="s">
        <v>388</v>
      </c>
      <c r="D4082">
        <v>0.01</v>
      </c>
      <c r="E4082" t="s">
        <v>8314</v>
      </c>
      <c r="F4082" s="56">
        <v>45576.460914351854</v>
      </c>
    </row>
    <row r="4083" spans="1:6">
      <c r="A4083">
        <v>4120</v>
      </c>
      <c r="B4083" t="s">
        <v>2480</v>
      </c>
      <c r="C4083" t="s">
        <v>5539</v>
      </c>
      <c r="D4083">
        <v>0.01</v>
      </c>
      <c r="E4083" t="s">
        <v>8314</v>
      </c>
      <c r="F4083" s="56">
        <v>45576.460914351854</v>
      </c>
    </row>
    <row r="4084" spans="1:6">
      <c r="A4084">
        <v>4121</v>
      </c>
      <c r="B4084" t="s">
        <v>2481</v>
      </c>
      <c r="C4084" t="s">
        <v>5960</v>
      </c>
      <c r="D4084">
        <v>0.01</v>
      </c>
      <c r="E4084" t="s">
        <v>8314</v>
      </c>
      <c r="F4084" s="56">
        <v>45576.460914351854</v>
      </c>
    </row>
    <row r="4085" spans="1:6">
      <c r="A4085">
        <v>4122</v>
      </c>
      <c r="B4085" t="s">
        <v>5961</v>
      </c>
      <c r="C4085" t="s">
        <v>5962</v>
      </c>
      <c r="D4085">
        <v>0.01</v>
      </c>
      <c r="E4085" t="s">
        <v>8314</v>
      </c>
      <c r="F4085" s="56">
        <v>45576.460914351854</v>
      </c>
    </row>
    <row r="4086" spans="1:6">
      <c r="A4086">
        <v>4123</v>
      </c>
      <c r="B4086" t="s">
        <v>5961</v>
      </c>
      <c r="C4086" t="s">
        <v>4198</v>
      </c>
      <c r="D4086">
        <v>0.1</v>
      </c>
      <c r="E4086" t="s">
        <v>8314</v>
      </c>
      <c r="F4086" s="56">
        <v>45576.460914351854</v>
      </c>
    </row>
    <row r="4087" spans="1:6">
      <c r="A4087">
        <v>4124</v>
      </c>
      <c r="B4087" t="s">
        <v>5963</v>
      </c>
      <c r="C4087" t="s">
        <v>5602</v>
      </c>
      <c r="D4087">
        <v>0.1</v>
      </c>
      <c r="E4087" t="s">
        <v>8314</v>
      </c>
      <c r="F4087" s="56">
        <v>45576.460914351854</v>
      </c>
    </row>
    <row r="4088" spans="1:6">
      <c r="A4088">
        <v>4125</v>
      </c>
      <c r="B4088" t="s">
        <v>143</v>
      </c>
      <c r="C4088" t="s">
        <v>5092</v>
      </c>
      <c r="D4088">
        <v>0.6</v>
      </c>
      <c r="E4088" t="s">
        <v>8314</v>
      </c>
      <c r="F4088" s="56">
        <v>45576.460914351854</v>
      </c>
    </row>
    <row r="4089" spans="1:6">
      <c r="A4089">
        <v>4126</v>
      </c>
      <c r="B4089" t="s">
        <v>2482</v>
      </c>
      <c r="C4089" t="s">
        <v>5964</v>
      </c>
      <c r="D4089">
        <v>0.7</v>
      </c>
      <c r="E4089" t="s">
        <v>8314</v>
      </c>
      <c r="F4089" s="56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8314</v>
      </c>
      <c r="F4090" s="56">
        <v>45576.460914351854</v>
      </c>
    </row>
    <row r="4091" spans="1:6">
      <c r="A4091">
        <v>4128</v>
      </c>
      <c r="B4091" t="s">
        <v>5965</v>
      </c>
      <c r="C4091" t="s">
        <v>1420</v>
      </c>
      <c r="D4091">
        <v>0.01</v>
      </c>
      <c r="E4091" t="s">
        <v>8314</v>
      </c>
      <c r="F4091" s="56">
        <v>45576.460914351854</v>
      </c>
    </row>
    <row r="4092" spans="1:6">
      <c r="A4092">
        <v>4129</v>
      </c>
      <c r="B4092" t="s">
        <v>5966</v>
      </c>
      <c r="C4092" t="s">
        <v>5967</v>
      </c>
      <c r="D4092">
        <v>0.01</v>
      </c>
      <c r="E4092" t="s">
        <v>8314</v>
      </c>
      <c r="F4092" s="56">
        <v>45576.460914351854</v>
      </c>
    </row>
    <row r="4093" spans="1:6">
      <c r="A4093">
        <v>4130</v>
      </c>
      <c r="B4093" t="s">
        <v>5968</v>
      </c>
      <c r="C4093" t="s">
        <v>1310</v>
      </c>
      <c r="D4093">
        <v>0.01</v>
      </c>
      <c r="E4093" t="s">
        <v>8314</v>
      </c>
      <c r="F4093" s="56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8314</v>
      </c>
      <c r="F4094" s="56">
        <v>45576.460914351854</v>
      </c>
    </row>
    <row r="4095" spans="1:6">
      <c r="A4095">
        <v>4132</v>
      </c>
      <c r="B4095" t="s">
        <v>1173</v>
      </c>
      <c r="C4095" t="s">
        <v>5969</v>
      </c>
      <c r="D4095">
        <v>0.1</v>
      </c>
      <c r="E4095" t="s">
        <v>8314</v>
      </c>
      <c r="F4095" s="56">
        <v>45576.460914351854</v>
      </c>
    </row>
    <row r="4096" spans="1:6">
      <c r="A4096">
        <v>4133</v>
      </c>
      <c r="B4096" t="s">
        <v>5970</v>
      </c>
      <c r="C4096" t="s">
        <v>5971</v>
      </c>
      <c r="D4096">
        <v>0.1</v>
      </c>
      <c r="E4096" t="s">
        <v>8314</v>
      </c>
      <c r="F4096" s="56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8314</v>
      </c>
      <c r="F4097" s="56">
        <v>45576.460914351854</v>
      </c>
    </row>
    <row r="4098" spans="1:6">
      <c r="A4098">
        <v>4135</v>
      </c>
      <c r="B4098" t="s">
        <v>5972</v>
      </c>
      <c r="C4098" t="s">
        <v>5973</v>
      </c>
      <c r="D4098">
        <v>0.01</v>
      </c>
      <c r="E4098" t="s">
        <v>8314</v>
      </c>
      <c r="F4098" s="56">
        <v>45576.460914351854</v>
      </c>
    </row>
    <row r="4099" spans="1:6">
      <c r="A4099">
        <v>4136</v>
      </c>
      <c r="B4099" t="s">
        <v>5974</v>
      </c>
      <c r="C4099" t="s">
        <v>5975</v>
      </c>
      <c r="D4099">
        <v>0.01</v>
      </c>
      <c r="E4099" t="s">
        <v>8314</v>
      </c>
      <c r="F4099" s="56">
        <v>45576.460914351854</v>
      </c>
    </row>
    <row r="4100" spans="1:6">
      <c r="A4100">
        <v>4137</v>
      </c>
      <c r="B4100" t="s">
        <v>5974</v>
      </c>
      <c r="C4100" t="s">
        <v>5976</v>
      </c>
      <c r="D4100">
        <v>0.1</v>
      </c>
      <c r="E4100" t="s">
        <v>8314</v>
      </c>
      <c r="F4100" s="56">
        <v>45576.460914351854</v>
      </c>
    </row>
    <row r="4101" spans="1:6">
      <c r="A4101">
        <v>4139</v>
      </c>
      <c r="B4101" t="s">
        <v>5977</v>
      </c>
      <c r="C4101" t="s">
        <v>5978</v>
      </c>
      <c r="D4101">
        <v>0.01</v>
      </c>
      <c r="E4101" t="s">
        <v>8314</v>
      </c>
      <c r="F4101" s="56">
        <v>45576.460914351854</v>
      </c>
    </row>
    <row r="4102" spans="1:6">
      <c r="A4102">
        <v>4140</v>
      </c>
      <c r="B4102" t="s">
        <v>5979</v>
      </c>
      <c r="C4102" t="s">
        <v>1376</v>
      </c>
      <c r="D4102">
        <v>0.01</v>
      </c>
      <c r="E4102" t="s">
        <v>8314</v>
      </c>
      <c r="F4102" s="56">
        <v>45576.460914351854</v>
      </c>
    </row>
    <row r="4103" spans="1:6">
      <c r="A4103">
        <v>4141</v>
      </c>
      <c r="B4103" t="s">
        <v>5980</v>
      </c>
      <c r="C4103" t="s">
        <v>5453</v>
      </c>
      <c r="D4103">
        <v>0.01</v>
      </c>
      <c r="E4103" t="s">
        <v>8314</v>
      </c>
      <c r="F4103" s="56">
        <v>45576.460914351854</v>
      </c>
    </row>
    <row r="4104" spans="1:6">
      <c r="A4104">
        <v>4142</v>
      </c>
      <c r="B4104" t="s">
        <v>5980</v>
      </c>
      <c r="C4104" t="s">
        <v>5087</v>
      </c>
      <c r="D4104">
        <v>0.01</v>
      </c>
      <c r="E4104" t="s">
        <v>8314</v>
      </c>
      <c r="F4104" s="56">
        <v>45576.460914351854</v>
      </c>
    </row>
    <row r="4105" spans="1:6">
      <c r="A4105">
        <v>4143</v>
      </c>
      <c r="B4105" t="s">
        <v>2487</v>
      </c>
      <c r="C4105" t="s">
        <v>4604</v>
      </c>
      <c r="D4105">
        <v>0.01</v>
      </c>
      <c r="E4105" t="s">
        <v>8314</v>
      </c>
      <c r="F4105" s="56">
        <v>45576.460914351854</v>
      </c>
    </row>
    <row r="4106" spans="1:6">
      <c r="A4106">
        <v>4144</v>
      </c>
      <c r="B4106" t="s">
        <v>5981</v>
      </c>
      <c r="C4106" t="s">
        <v>5982</v>
      </c>
      <c r="D4106">
        <v>0.01</v>
      </c>
      <c r="E4106" t="s">
        <v>8314</v>
      </c>
      <c r="F4106" s="56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8314</v>
      </c>
      <c r="F4107" s="56">
        <v>45576.460914351854</v>
      </c>
    </row>
    <row r="4108" spans="1:6">
      <c r="A4108">
        <v>4146</v>
      </c>
      <c r="B4108" t="s">
        <v>5983</v>
      </c>
      <c r="C4108" t="s">
        <v>3770</v>
      </c>
      <c r="D4108">
        <v>0.01</v>
      </c>
      <c r="E4108" t="s">
        <v>8314</v>
      </c>
      <c r="F4108" s="56">
        <v>45576.460914351854</v>
      </c>
    </row>
    <row r="4109" spans="1:6">
      <c r="A4109">
        <v>4147</v>
      </c>
      <c r="B4109" t="s">
        <v>5983</v>
      </c>
      <c r="C4109" t="s">
        <v>344</v>
      </c>
      <c r="D4109">
        <v>0.01</v>
      </c>
      <c r="E4109" t="s">
        <v>8314</v>
      </c>
      <c r="F4109" s="56">
        <v>45576.460914351854</v>
      </c>
    </row>
    <row r="4110" spans="1:6">
      <c r="A4110">
        <v>4148</v>
      </c>
      <c r="B4110" t="s">
        <v>5984</v>
      </c>
      <c r="C4110" t="s">
        <v>5985</v>
      </c>
      <c r="D4110">
        <v>0.01</v>
      </c>
      <c r="E4110" t="s">
        <v>8314</v>
      </c>
      <c r="F4110" s="56">
        <v>45576.460914351854</v>
      </c>
    </row>
    <row r="4111" spans="1:6">
      <c r="A4111">
        <v>4149</v>
      </c>
      <c r="B4111" t="s">
        <v>5984</v>
      </c>
      <c r="C4111" t="s">
        <v>5986</v>
      </c>
      <c r="D4111">
        <v>0.01</v>
      </c>
      <c r="E4111" t="s">
        <v>8314</v>
      </c>
      <c r="F4111" s="56">
        <v>45576.460914351854</v>
      </c>
    </row>
    <row r="4112" spans="1:6">
      <c r="A4112">
        <v>4150</v>
      </c>
      <c r="B4112" t="s">
        <v>5987</v>
      </c>
      <c r="C4112" t="s">
        <v>4616</v>
      </c>
      <c r="D4112">
        <v>0.01</v>
      </c>
      <c r="E4112" t="s">
        <v>8314</v>
      </c>
      <c r="F4112" s="56">
        <v>45576.460914351854</v>
      </c>
    </row>
    <row r="4113" spans="1:6">
      <c r="A4113">
        <v>4151</v>
      </c>
      <c r="B4113" t="s">
        <v>2493</v>
      </c>
      <c r="C4113" t="s">
        <v>3980</v>
      </c>
      <c r="D4113">
        <v>0.01</v>
      </c>
      <c r="E4113" t="s">
        <v>8314</v>
      </c>
      <c r="F4113" s="56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8314</v>
      </c>
      <c r="F4114" s="56">
        <v>45576.460914351854</v>
      </c>
    </row>
    <row r="4115" spans="1:6">
      <c r="A4115">
        <v>4153</v>
      </c>
      <c r="B4115" t="s">
        <v>5988</v>
      </c>
      <c r="C4115" t="s">
        <v>5989</v>
      </c>
      <c r="D4115">
        <v>0.01</v>
      </c>
      <c r="E4115" t="s">
        <v>8314</v>
      </c>
      <c r="F4115" s="56">
        <v>45576.460914351854</v>
      </c>
    </row>
    <row r="4116" spans="1:6">
      <c r="A4116">
        <v>4154</v>
      </c>
      <c r="B4116" t="s">
        <v>5988</v>
      </c>
      <c r="C4116" t="s">
        <v>5103</v>
      </c>
      <c r="D4116">
        <v>0.01</v>
      </c>
      <c r="E4116" t="s">
        <v>8314</v>
      </c>
      <c r="F4116" s="56">
        <v>45576.460914351854</v>
      </c>
    </row>
    <row r="4117" spans="1:6">
      <c r="A4117">
        <v>4155</v>
      </c>
      <c r="B4117" t="s">
        <v>2496</v>
      </c>
      <c r="C4117" t="s">
        <v>4891</v>
      </c>
      <c r="D4117">
        <v>0.01</v>
      </c>
      <c r="E4117" t="s">
        <v>8314</v>
      </c>
      <c r="F4117" s="56">
        <v>45576.460914351854</v>
      </c>
    </row>
    <row r="4118" spans="1:6">
      <c r="A4118">
        <v>4156</v>
      </c>
      <c r="B4118" t="s">
        <v>5990</v>
      </c>
      <c r="C4118" t="s">
        <v>5991</v>
      </c>
      <c r="D4118">
        <v>0.1</v>
      </c>
      <c r="E4118" t="s">
        <v>8314</v>
      </c>
      <c r="F4118" s="56">
        <v>45576.460914351854</v>
      </c>
    </row>
    <row r="4119" spans="1:6">
      <c r="A4119">
        <v>4157</v>
      </c>
      <c r="B4119" t="s">
        <v>5992</v>
      </c>
      <c r="C4119" t="s">
        <v>3616</v>
      </c>
      <c r="D4119">
        <v>0.01</v>
      </c>
      <c r="E4119" t="s">
        <v>8314</v>
      </c>
      <c r="F4119" s="56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8314</v>
      </c>
      <c r="F4120" s="56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8314</v>
      </c>
      <c r="F4121" s="56">
        <v>45576.460914351854</v>
      </c>
    </row>
    <row r="4122" spans="1:6">
      <c r="A4122">
        <v>4160</v>
      </c>
      <c r="B4122" t="s">
        <v>5993</v>
      </c>
      <c r="C4122" t="s">
        <v>5978</v>
      </c>
      <c r="D4122">
        <v>0.01</v>
      </c>
      <c r="E4122" t="s">
        <v>8314</v>
      </c>
      <c r="F4122" s="56">
        <v>45576.460914351854</v>
      </c>
    </row>
    <row r="4123" spans="1:6">
      <c r="A4123">
        <v>4161</v>
      </c>
      <c r="B4123" t="s">
        <v>5993</v>
      </c>
      <c r="C4123" t="s">
        <v>4314</v>
      </c>
      <c r="D4123">
        <v>0.1</v>
      </c>
      <c r="E4123" t="s">
        <v>8314</v>
      </c>
      <c r="F4123" s="56">
        <v>45576.460914351854</v>
      </c>
    </row>
    <row r="4124" spans="1:6">
      <c r="A4124">
        <v>4162</v>
      </c>
      <c r="B4124" t="s">
        <v>5993</v>
      </c>
      <c r="C4124" t="s">
        <v>3753</v>
      </c>
      <c r="D4124">
        <v>0.1</v>
      </c>
      <c r="E4124" t="s">
        <v>8314</v>
      </c>
      <c r="F4124" s="56">
        <v>45576.460914351854</v>
      </c>
    </row>
    <row r="4125" spans="1:6">
      <c r="A4125">
        <v>4163</v>
      </c>
      <c r="B4125" t="s">
        <v>5994</v>
      </c>
      <c r="C4125" t="s">
        <v>5853</v>
      </c>
      <c r="D4125">
        <v>0.01</v>
      </c>
      <c r="E4125" t="s">
        <v>8314</v>
      </c>
      <c r="F4125" s="56">
        <v>45576.460914351854</v>
      </c>
    </row>
    <row r="4126" spans="1:6">
      <c r="A4126">
        <v>4164</v>
      </c>
      <c r="B4126" t="s">
        <v>5995</v>
      </c>
      <c r="C4126" t="s">
        <v>4247</v>
      </c>
      <c r="D4126">
        <v>0.01</v>
      </c>
      <c r="E4126" t="s">
        <v>8314</v>
      </c>
      <c r="F4126" s="56">
        <v>45576.460914351854</v>
      </c>
    </row>
    <row r="4127" spans="1:6">
      <c r="A4127">
        <v>4165</v>
      </c>
      <c r="B4127" t="s">
        <v>5996</v>
      </c>
      <c r="C4127" t="s">
        <v>4175</v>
      </c>
      <c r="D4127">
        <v>0.01</v>
      </c>
      <c r="E4127" t="s">
        <v>8314</v>
      </c>
      <c r="F4127" s="56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8314</v>
      </c>
      <c r="F4128" s="56">
        <v>45576.460914351854</v>
      </c>
    </row>
    <row r="4129" spans="1:6">
      <c r="A4129">
        <v>4167</v>
      </c>
      <c r="B4129" t="s">
        <v>208</v>
      </c>
      <c r="C4129" t="s">
        <v>5045</v>
      </c>
      <c r="D4129">
        <v>0.01</v>
      </c>
      <c r="E4129" t="s">
        <v>8314</v>
      </c>
      <c r="F4129" s="56">
        <v>45576.460914351854</v>
      </c>
    </row>
    <row r="4130" spans="1:6">
      <c r="A4130">
        <v>4168</v>
      </c>
      <c r="B4130" t="s">
        <v>5997</v>
      </c>
      <c r="C4130" t="s">
        <v>3945</v>
      </c>
      <c r="D4130">
        <v>0.01</v>
      </c>
      <c r="E4130" t="s">
        <v>8314</v>
      </c>
      <c r="F4130" s="56">
        <v>45576.460914351854</v>
      </c>
    </row>
    <row r="4131" spans="1:6">
      <c r="A4131">
        <v>4169</v>
      </c>
      <c r="B4131" t="s">
        <v>5998</v>
      </c>
      <c r="C4131" t="s">
        <v>5999</v>
      </c>
      <c r="D4131">
        <v>0.01</v>
      </c>
      <c r="E4131" t="s">
        <v>8314</v>
      </c>
      <c r="F4131" s="56">
        <v>45576.460914351854</v>
      </c>
    </row>
    <row r="4132" spans="1:6">
      <c r="A4132">
        <v>4170</v>
      </c>
      <c r="B4132" t="s">
        <v>6000</v>
      </c>
      <c r="C4132" t="s">
        <v>6001</v>
      </c>
      <c r="D4132">
        <v>1</v>
      </c>
      <c r="E4132" t="s">
        <v>8314</v>
      </c>
      <c r="F4132" s="56">
        <v>45576.460914351854</v>
      </c>
    </row>
    <row r="4133" spans="1:6">
      <c r="A4133">
        <v>4171</v>
      </c>
      <c r="B4133" t="s">
        <v>6002</v>
      </c>
      <c r="C4133" t="s">
        <v>6003</v>
      </c>
      <c r="D4133">
        <v>0.01</v>
      </c>
      <c r="E4133" t="s">
        <v>8314</v>
      </c>
      <c r="F4133" s="56">
        <v>45576.460914351854</v>
      </c>
    </row>
    <row r="4134" spans="1:6">
      <c r="A4134">
        <v>4172</v>
      </c>
      <c r="B4134" t="s">
        <v>6004</v>
      </c>
      <c r="C4134" t="s">
        <v>6005</v>
      </c>
      <c r="D4134">
        <v>0.01</v>
      </c>
      <c r="E4134" t="s">
        <v>8314</v>
      </c>
      <c r="F4134" s="56">
        <v>45576.460914351854</v>
      </c>
    </row>
    <row r="4135" spans="1:6">
      <c r="A4135">
        <v>4173</v>
      </c>
      <c r="B4135" t="s">
        <v>6006</v>
      </c>
      <c r="C4135" t="s">
        <v>6007</v>
      </c>
      <c r="D4135">
        <v>0.01</v>
      </c>
      <c r="E4135" t="s">
        <v>8314</v>
      </c>
      <c r="F4135" s="56">
        <v>45576.460914351854</v>
      </c>
    </row>
    <row r="4136" spans="1:6">
      <c r="A4136">
        <v>4174</v>
      </c>
      <c r="B4136" t="s">
        <v>6008</v>
      </c>
      <c r="C4136" t="s">
        <v>5450</v>
      </c>
      <c r="D4136">
        <v>0.1</v>
      </c>
      <c r="E4136" t="s">
        <v>8314</v>
      </c>
      <c r="F4136" s="56">
        <v>45576.460914351854</v>
      </c>
    </row>
    <row r="4137" spans="1:6">
      <c r="A4137">
        <v>4175</v>
      </c>
      <c r="B4137" t="s">
        <v>6009</v>
      </c>
      <c r="C4137" t="s">
        <v>3654</v>
      </c>
      <c r="D4137">
        <v>0.01</v>
      </c>
      <c r="E4137" t="s">
        <v>8314</v>
      </c>
      <c r="F4137" s="56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8314</v>
      </c>
      <c r="F4138" s="56">
        <v>45576.460914351854</v>
      </c>
    </row>
    <row r="4139" spans="1:6">
      <c r="A4139">
        <v>4177</v>
      </c>
      <c r="B4139" t="s">
        <v>6010</v>
      </c>
      <c r="C4139" t="s">
        <v>6011</v>
      </c>
      <c r="D4139">
        <v>0.01</v>
      </c>
      <c r="E4139" t="s">
        <v>8314</v>
      </c>
      <c r="F4139" s="56">
        <v>45576.460914351854</v>
      </c>
    </row>
    <row r="4140" spans="1:6">
      <c r="A4140">
        <v>4178</v>
      </c>
      <c r="B4140" t="s">
        <v>6012</v>
      </c>
      <c r="C4140" t="s">
        <v>4850</v>
      </c>
      <c r="D4140">
        <v>0.01</v>
      </c>
      <c r="E4140" t="s">
        <v>8314</v>
      </c>
      <c r="F4140" s="56">
        <v>45576.460914351854</v>
      </c>
    </row>
    <row r="4141" spans="1:6">
      <c r="A4141">
        <v>4179</v>
      </c>
      <c r="B4141" t="s">
        <v>6013</v>
      </c>
      <c r="C4141" t="s">
        <v>6014</v>
      </c>
      <c r="D4141">
        <v>0.01</v>
      </c>
      <c r="E4141" t="s">
        <v>8314</v>
      </c>
      <c r="F4141" s="56">
        <v>45576.460914351854</v>
      </c>
    </row>
    <row r="4142" spans="1:6">
      <c r="A4142">
        <v>4180</v>
      </c>
      <c r="B4142" t="s">
        <v>6015</v>
      </c>
      <c r="C4142" t="s">
        <v>4180</v>
      </c>
      <c r="D4142">
        <v>0.01</v>
      </c>
      <c r="E4142" t="s">
        <v>8314</v>
      </c>
      <c r="F4142" s="56">
        <v>45576.460914351854</v>
      </c>
    </row>
    <row r="4143" spans="1:6">
      <c r="A4143">
        <v>4181</v>
      </c>
      <c r="B4143" t="s">
        <v>6015</v>
      </c>
      <c r="C4143" t="s">
        <v>5311</v>
      </c>
      <c r="D4143">
        <v>0.01</v>
      </c>
      <c r="E4143" t="s">
        <v>8314</v>
      </c>
      <c r="F4143" s="56">
        <v>45576.460914351854</v>
      </c>
    </row>
    <row r="4144" spans="1:6">
      <c r="A4144">
        <v>4182</v>
      </c>
      <c r="B4144" t="s">
        <v>2508</v>
      </c>
      <c r="C4144" t="s">
        <v>6016</v>
      </c>
      <c r="D4144">
        <v>0.01</v>
      </c>
      <c r="E4144" t="s">
        <v>8314</v>
      </c>
      <c r="F4144" s="56">
        <v>45576.460914351854</v>
      </c>
    </row>
    <row r="4145" spans="1:6">
      <c r="A4145">
        <v>4183</v>
      </c>
      <c r="B4145" t="s">
        <v>2508</v>
      </c>
      <c r="C4145" t="s">
        <v>6017</v>
      </c>
      <c r="D4145">
        <v>0.1</v>
      </c>
      <c r="E4145" t="s">
        <v>8314</v>
      </c>
      <c r="F4145" s="56">
        <v>45576.460914351854</v>
      </c>
    </row>
    <row r="4146" spans="1:6">
      <c r="A4146">
        <v>4184</v>
      </c>
      <c r="B4146" t="s">
        <v>6018</v>
      </c>
      <c r="C4146" t="s">
        <v>445</v>
      </c>
      <c r="D4146">
        <v>0.01</v>
      </c>
      <c r="E4146" t="s">
        <v>8314</v>
      </c>
      <c r="F4146" s="56">
        <v>45576.460914351854</v>
      </c>
    </row>
    <row r="4147" spans="1:6">
      <c r="A4147">
        <v>4185</v>
      </c>
      <c r="B4147" t="s">
        <v>6019</v>
      </c>
      <c r="C4147" t="s">
        <v>6020</v>
      </c>
      <c r="D4147">
        <v>0.8</v>
      </c>
      <c r="E4147" t="s">
        <v>8314</v>
      </c>
      <c r="F4147" s="56">
        <v>45576.460914351854</v>
      </c>
    </row>
    <row r="4148" spans="1:6">
      <c r="A4148">
        <v>4186</v>
      </c>
      <c r="B4148" t="s">
        <v>6021</v>
      </c>
      <c r="C4148" t="s">
        <v>62</v>
      </c>
      <c r="D4148">
        <v>0.1</v>
      </c>
      <c r="E4148" t="s">
        <v>8314</v>
      </c>
      <c r="F4148" s="56">
        <v>45576.460914351854</v>
      </c>
    </row>
    <row r="4149" spans="1:6">
      <c r="A4149">
        <v>4187</v>
      </c>
      <c r="B4149" t="s">
        <v>6022</v>
      </c>
      <c r="C4149" t="s">
        <v>4444</v>
      </c>
      <c r="D4149">
        <v>0.01</v>
      </c>
      <c r="E4149" t="s">
        <v>8314</v>
      </c>
      <c r="F4149" s="56">
        <v>45576.460914351854</v>
      </c>
    </row>
    <row r="4150" spans="1:6">
      <c r="A4150">
        <v>4188</v>
      </c>
      <c r="B4150" t="s">
        <v>6023</v>
      </c>
      <c r="C4150" t="s">
        <v>4774</v>
      </c>
      <c r="D4150">
        <v>0.01</v>
      </c>
      <c r="E4150" t="s">
        <v>8314</v>
      </c>
      <c r="F4150" s="56">
        <v>45576.460914351854</v>
      </c>
    </row>
    <row r="4151" spans="1:6">
      <c r="A4151">
        <v>4189</v>
      </c>
      <c r="B4151" t="s">
        <v>6024</v>
      </c>
      <c r="C4151" t="s">
        <v>421</v>
      </c>
      <c r="D4151">
        <v>0.01</v>
      </c>
      <c r="E4151" t="s">
        <v>8314</v>
      </c>
      <c r="F4151" s="56">
        <v>45576.460914351854</v>
      </c>
    </row>
    <row r="4152" spans="1:6">
      <c r="A4152">
        <v>4190</v>
      </c>
      <c r="B4152" t="s">
        <v>6025</v>
      </c>
      <c r="C4152" t="s">
        <v>6026</v>
      </c>
      <c r="D4152">
        <v>0.1</v>
      </c>
      <c r="E4152" t="s">
        <v>8314</v>
      </c>
      <c r="F4152" s="56">
        <v>45576.460914351854</v>
      </c>
    </row>
    <row r="4153" spans="1:6">
      <c r="A4153">
        <v>4191</v>
      </c>
      <c r="B4153" t="s">
        <v>6027</v>
      </c>
      <c r="C4153" t="s">
        <v>4742</v>
      </c>
      <c r="D4153">
        <v>0.01</v>
      </c>
      <c r="E4153" t="s">
        <v>8314</v>
      </c>
      <c r="F4153" s="56">
        <v>45576.460914351854</v>
      </c>
    </row>
    <row r="4154" spans="1:6">
      <c r="A4154">
        <v>4192</v>
      </c>
      <c r="B4154" t="s">
        <v>6027</v>
      </c>
      <c r="C4154" t="s">
        <v>6028</v>
      </c>
      <c r="D4154">
        <v>0.1</v>
      </c>
      <c r="E4154" t="s">
        <v>8314</v>
      </c>
      <c r="F4154" s="56">
        <v>45576.460914351854</v>
      </c>
    </row>
    <row r="4155" spans="1:6">
      <c r="A4155">
        <v>4193</v>
      </c>
      <c r="B4155" t="s">
        <v>6029</v>
      </c>
      <c r="C4155" t="s">
        <v>357</v>
      </c>
      <c r="D4155">
        <v>0.01</v>
      </c>
      <c r="E4155" t="s">
        <v>8314</v>
      </c>
      <c r="F4155" s="56">
        <v>45576.460914351854</v>
      </c>
    </row>
    <row r="4156" spans="1:6">
      <c r="A4156">
        <v>4194</v>
      </c>
      <c r="B4156" t="s">
        <v>6030</v>
      </c>
      <c r="C4156" t="s">
        <v>358</v>
      </c>
      <c r="D4156">
        <v>0.1</v>
      </c>
      <c r="E4156" t="s">
        <v>8314</v>
      </c>
      <c r="F4156" s="56">
        <v>45576.460914351854</v>
      </c>
    </row>
    <row r="4157" spans="1:6">
      <c r="A4157">
        <v>4195</v>
      </c>
      <c r="B4157" t="s">
        <v>6030</v>
      </c>
      <c r="C4157" t="s">
        <v>394</v>
      </c>
      <c r="D4157">
        <v>0.01</v>
      </c>
      <c r="E4157" t="s">
        <v>8314</v>
      </c>
      <c r="F4157" s="56">
        <v>45576.460914351854</v>
      </c>
    </row>
    <row r="4158" spans="1:6">
      <c r="A4158">
        <v>4196</v>
      </c>
      <c r="B4158" t="s">
        <v>6031</v>
      </c>
      <c r="C4158" t="s">
        <v>4131</v>
      </c>
      <c r="D4158">
        <v>0.01</v>
      </c>
      <c r="E4158" t="s">
        <v>8314</v>
      </c>
      <c r="F4158" s="56">
        <v>45576.460914351854</v>
      </c>
    </row>
    <row r="4159" spans="1:6">
      <c r="A4159">
        <v>4197</v>
      </c>
      <c r="B4159" t="s">
        <v>6031</v>
      </c>
      <c r="C4159" t="s">
        <v>316</v>
      </c>
      <c r="D4159" t="s">
        <v>2233</v>
      </c>
      <c r="E4159" t="s">
        <v>8314</v>
      </c>
      <c r="F4159" s="56">
        <v>45576.460914351854</v>
      </c>
    </row>
    <row r="4160" spans="1:6">
      <c r="A4160">
        <v>4198</v>
      </c>
      <c r="B4160" t="s">
        <v>2517</v>
      </c>
      <c r="C4160" t="s">
        <v>3692</v>
      </c>
      <c r="D4160">
        <v>0.05</v>
      </c>
      <c r="E4160" t="s">
        <v>8314</v>
      </c>
      <c r="F4160" s="56">
        <v>45576.460914351854</v>
      </c>
    </row>
    <row r="4161" spans="1:6">
      <c r="A4161">
        <v>4199</v>
      </c>
      <c r="B4161" t="s">
        <v>6032</v>
      </c>
      <c r="C4161" t="s">
        <v>4686</v>
      </c>
      <c r="D4161">
        <v>0.01</v>
      </c>
      <c r="E4161" t="s">
        <v>8314</v>
      </c>
      <c r="F4161" s="56">
        <v>45576.460914351854</v>
      </c>
    </row>
    <row r="4162" spans="1:6">
      <c r="A4162">
        <v>4200</v>
      </c>
      <c r="B4162" t="s">
        <v>6032</v>
      </c>
      <c r="C4162" t="s">
        <v>5060</v>
      </c>
      <c r="D4162">
        <v>0.01</v>
      </c>
      <c r="E4162" t="s">
        <v>8314</v>
      </c>
      <c r="F4162" s="56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8314</v>
      </c>
      <c r="F4163" s="56">
        <v>45576.460914351854</v>
      </c>
    </row>
    <row r="4164" spans="1:6">
      <c r="A4164">
        <v>4202</v>
      </c>
      <c r="B4164" t="s">
        <v>6033</v>
      </c>
      <c r="C4164" t="s">
        <v>5527</v>
      </c>
      <c r="D4164">
        <v>0.01</v>
      </c>
      <c r="E4164" t="s">
        <v>8314</v>
      </c>
      <c r="F4164" s="56">
        <v>45576.460914351854</v>
      </c>
    </row>
    <row r="4165" spans="1:6">
      <c r="A4165">
        <v>4203</v>
      </c>
      <c r="B4165" t="s">
        <v>6034</v>
      </c>
      <c r="C4165" t="s">
        <v>3676</v>
      </c>
      <c r="D4165">
        <v>0.1</v>
      </c>
      <c r="E4165" t="s">
        <v>8314</v>
      </c>
      <c r="F4165" s="56">
        <v>45576.460914351854</v>
      </c>
    </row>
    <row r="4166" spans="1:6">
      <c r="A4166">
        <v>4204</v>
      </c>
      <c r="B4166" t="s">
        <v>6035</v>
      </c>
      <c r="C4166" t="s">
        <v>461</v>
      </c>
      <c r="D4166">
        <v>0.01</v>
      </c>
      <c r="E4166" t="s">
        <v>8314</v>
      </c>
      <c r="F4166" s="56">
        <v>45576.460914351854</v>
      </c>
    </row>
    <row r="4167" spans="1:6">
      <c r="A4167">
        <v>4205</v>
      </c>
      <c r="B4167" t="s">
        <v>6036</v>
      </c>
      <c r="C4167" t="s">
        <v>6037</v>
      </c>
      <c r="D4167">
        <v>0.5</v>
      </c>
      <c r="E4167" t="s">
        <v>8314</v>
      </c>
      <c r="F4167" s="56">
        <v>45576.460914351854</v>
      </c>
    </row>
    <row r="4168" spans="1:6">
      <c r="A4168">
        <v>4206</v>
      </c>
      <c r="B4168" t="s">
        <v>6036</v>
      </c>
      <c r="C4168" t="s">
        <v>344</v>
      </c>
      <c r="D4168">
        <v>1</v>
      </c>
      <c r="E4168" t="s">
        <v>8314</v>
      </c>
      <c r="F4168" s="56">
        <v>45576.460914351854</v>
      </c>
    </row>
    <row r="4169" spans="1:6">
      <c r="A4169">
        <v>4207</v>
      </c>
      <c r="B4169" t="s">
        <v>6038</v>
      </c>
      <c r="C4169" t="s">
        <v>1368</v>
      </c>
      <c r="D4169">
        <v>0.01</v>
      </c>
      <c r="E4169" t="s">
        <v>8314</v>
      </c>
      <c r="F4169" s="56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8314</v>
      </c>
      <c r="F4170" s="56">
        <v>45576.460914351854</v>
      </c>
    </row>
    <row r="4171" spans="1:6">
      <c r="A4171">
        <v>4209</v>
      </c>
      <c r="B4171" t="s">
        <v>6039</v>
      </c>
      <c r="C4171" t="s">
        <v>6040</v>
      </c>
      <c r="D4171">
        <v>0.01</v>
      </c>
      <c r="E4171" t="s">
        <v>8314</v>
      </c>
      <c r="F4171" s="56">
        <v>45576.460914351854</v>
      </c>
    </row>
    <row r="4172" spans="1:6">
      <c r="A4172">
        <v>4210</v>
      </c>
      <c r="B4172" t="s">
        <v>6041</v>
      </c>
      <c r="C4172" t="s">
        <v>6042</v>
      </c>
      <c r="D4172">
        <v>0.1</v>
      </c>
      <c r="E4172" t="s">
        <v>8314</v>
      </c>
      <c r="F4172" s="56">
        <v>45576.460914351854</v>
      </c>
    </row>
    <row r="4173" spans="1:6">
      <c r="A4173">
        <v>4211</v>
      </c>
      <c r="B4173" t="s">
        <v>6043</v>
      </c>
      <c r="C4173" t="s">
        <v>6044</v>
      </c>
      <c r="D4173">
        <v>0.8</v>
      </c>
      <c r="E4173" t="s">
        <v>8314</v>
      </c>
      <c r="F4173" s="56">
        <v>45576.460914351854</v>
      </c>
    </row>
    <row r="4174" spans="1:6">
      <c r="A4174">
        <v>4212</v>
      </c>
      <c r="B4174" t="s">
        <v>6045</v>
      </c>
      <c r="C4174" t="s">
        <v>5683</v>
      </c>
      <c r="D4174">
        <v>0.5</v>
      </c>
      <c r="E4174" t="s">
        <v>8314</v>
      </c>
      <c r="F4174" s="56">
        <v>45576.460914351854</v>
      </c>
    </row>
    <row r="4175" spans="1:6">
      <c r="A4175">
        <v>4213</v>
      </c>
      <c r="B4175" t="s">
        <v>6045</v>
      </c>
      <c r="C4175" t="s">
        <v>4346</v>
      </c>
      <c r="D4175">
        <v>0.6</v>
      </c>
      <c r="E4175" t="s">
        <v>8314</v>
      </c>
      <c r="F4175" s="56">
        <v>45576.460914351854</v>
      </c>
    </row>
    <row r="4176" spans="1:6">
      <c r="A4176">
        <v>4214</v>
      </c>
      <c r="B4176" t="s">
        <v>6045</v>
      </c>
      <c r="C4176" t="s">
        <v>6046</v>
      </c>
      <c r="D4176">
        <v>0.8</v>
      </c>
      <c r="E4176" t="s">
        <v>8314</v>
      </c>
      <c r="F4176" s="56">
        <v>45576.460914351854</v>
      </c>
    </row>
    <row r="4177" spans="1:6">
      <c r="A4177">
        <v>4215</v>
      </c>
      <c r="B4177" t="s">
        <v>6047</v>
      </c>
      <c r="C4177" t="s">
        <v>6048</v>
      </c>
      <c r="D4177">
        <v>0.01</v>
      </c>
      <c r="E4177" t="s">
        <v>8314</v>
      </c>
      <c r="F4177" s="56">
        <v>45576.460914351854</v>
      </c>
    </row>
    <row r="4178" spans="1:6">
      <c r="A4178">
        <v>4216</v>
      </c>
      <c r="B4178" t="s">
        <v>6047</v>
      </c>
      <c r="C4178" t="s">
        <v>6049</v>
      </c>
      <c r="D4178">
        <v>0.01</v>
      </c>
      <c r="E4178" t="s">
        <v>8314</v>
      </c>
      <c r="F4178" s="56">
        <v>45576.460914351854</v>
      </c>
    </row>
    <row r="4179" spans="1:6">
      <c r="A4179">
        <v>4217</v>
      </c>
      <c r="B4179" t="s">
        <v>6047</v>
      </c>
      <c r="C4179" t="s">
        <v>5999</v>
      </c>
      <c r="D4179">
        <v>0.01</v>
      </c>
      <c r="E4179" t="s">
        <v>8314</v>
      </c>
      <c r="F4179" s="56">
        <v>45576.460914351854</v>
      </c>
    </row>
    <row r="4180" spans="1:6">
      <c r="A4180">
        <v>4218</v>
      </c>
      <c r="B4180" t="s">
        <v>6050</v>
      </c>
      <c r="C4180" t="s">
        <v>493</v>
      </c>
      <c r="D4180">
        <v>0.01</v>
      </c>
      <c r="E4180" t="s">
        <v>8314</v>
      </c>
      <c r="F4180" s="56">
        <v>45576.460914351854</v>
      </c>
    </row>
    <row r="4181" spans="1:6">
      <c r="A4181">
        <v>4219</v>
      </c>
      <c r="B4181" t="s">
        <v>6051</v>
      </c>
      <c r="C4181" t="s">
        <v>4936</v>
      </c>
      <c r="D4181">
        <v>0.01</v>
      </c>
      <c r="E4181" t="s">
        <v>8314</v>
      </c>
      <c r="F4181" s="56">
        <v>45576.460914351854</v>
      </c>
    </row>
    <row r="4182" spans="1:6">
      <c r="A4182">
        <v>4220</v>
      </c>
      <c r="B4182" t="s">
        <v>6052</v>
      </c>
      <c r="C4182" t="s">
        <v>6053</v>
      </c>
      <c r="D4182">
        <v>0.01</v>
      </c>
      <c r="E4182" t="s">
        <v>8314</v>
      </c>
      <c r="F4182" s="56">
        <v>45576.460914351854</v>
      </c>
    </row>
    <row r="4183" spans="1:6">
      <c r="A4183">
        <v>4221</v>
      </c>
      <c r="B4183" t="s">
        <v>6054</v>
      </c>
      <c r="C4183" t="s">
        <v>6055</v>
      </c>
      <c r="D4183">
        <v>0.01</v>
      </c>
      <c r="E4183" t="s">
        <v>8314</v>
      </c>
      <c r="F4183" s="56">
        <v>45576.460914351854</v>
      </c>
    </row>
    <row r="4184" spans="1:6">
      <c r="A4184">
        <v>4222</v>
      </c>
      <c r="B4184" t="s">
        <v>2524</v>
      </c>
      <c r="C4184" t="s">
        <v>5519</v>
      </c>
      <c r="D4184">
        <v>0.01</v>
      </c>
      <c r="E4184" t="s">
        <v>8314</v>
      </c>
      <c r="F4184" s="56">
        <v>45576.460914351854</v>
      </c>
    </row>
    <row r="4185" spans="1:6">
      <c r="A4185">
        <v>4223</v>
      </c>
      <c r="B4185" t="s">
        <v>6056</v>
      </c>
      <c r="C4185" t="s">
        <v>482</v>
      </c>
      <c r="D4185">
        <v>0.01</v>
      </c>
      <c r="E4185" t="s">
        <v>8314</v>
      </c>
      <c r="F4185" s="56">
        <v>45576.460914351854</v>
      </c>
    </row>
    <row r="4186" spans="1:6">
      <c r="A4186">
        <v>4224</v>
      </c>
      <c r="B4186" t="s">
        <v>6056</v>
      </c>
      <c r="C4186" t="s">
        <v>1312</v>
      </c>
      <c r="D4186">
        <v>0.1</v>
      </c>
      <c r="E4186" t="s">
        <v>8314</v>
      </c>
      <c r="F4186" s="56">
        <v>45576.460914351854</v>
      </c>
    </row>
    <row r="4187" spans="1:6">
      <c r="A4187">
        <v>4225</v>
      </c>
      <c r="B4187" t="s">
        <v>6057</v>
      </c>
      <c r="C4187" t="s">
        <v>6058</v>
      </c>
      <c r="D4187">
        <v>0.01</v>
      </c>
      <c r="E4187" t="s">
        <v>8314</v>
      </c>
      <c r="F4187" s="56">
        <v>45576.460914351854</v>
      </c>
    </row>
    <row r="4188" spans="1:6">
      <c r="A4188">
        <v>4226</v>
      </c>
      <c r="B4188" t="s">
        <v>6059</v>
      </c>
      <c r="C4188" t="s">
        <v>4997</v>
      </c>
      <c r="D4188">
        <v>0.01</v>
      </c>
      <c r="E4188" t="s">
        <v>8314</v>
      </c>
      <c r="F4188" s="56">
        <v>45576.460914351854</v>
      </c>
    </row>
    <row r="4189" spans="1:6">
      <c r="A4189">
        <v>4227</v>
      </c>
      <c r="B4189" t="s">
        <v>6060</v>
      </c>
      <c r="C4189" t="s">
        <v>5079</v>
      </c>
      <c r="D4189">
        <v>0.1</v>
      </c>
      <c r="E4189" t="s">
        <v>8314</v>
      </c>
      <c r="F4189" s="56">
        <v>45576.460914351854</v>
      </c>
    </row>
    <row r="4190" spans="1:6">
      <c r="A4190">
        <v>4228</v>
      </c>
      <c r="B4190" t="s">
        <v>6061</v>
      </c>
      <c r="C4190" t="s">
        <v>6062</v>
      </c>
      <c r="D4190">
        <v>0.01</v>
      </c>
      <c r="E4190" t="s">
        <v>8314</v>
      </c>
      <c r="F4190" s="56">
        <v>45576.460914351854</v>
      </c>
    </row>
    <row r="4191" spans="1:6">
      <c r="A4191">
        <v>4229</v>
      </c>
      <c r="B4191" t="s">
        <v>6063</v>
      </c>
      <c r="C4191" t="s">
        <v>3921</v>
      </c>
      <c r="D4191">
        <v>0.01</v>
      </c>
      <c r="E4191" t="s">
        <v>8314</v>
      </c>
      <c r="F4191" s="56">
        <v>45576.460914351854</v>
      </c>
    </row>
    <row r="4192" spans="1:6">
      <c r="A4192">
        <v>4230</v>
      </c>
      <c r="B4192" t="s">
        <v>6064</v>
      </c>
      <c r="C4192" t="s">
        <v>4467</v>
      </c>
      <c r="D4192">
        <v>0.8</v>
      </c>
      <c r="E4192" t="s">
        <v>8314</v>
      </c>
      <c r="F4192" s="56">
        <v>45576.460914351854</v>
      </c>
    </row>
    <row r="4193" spans="1:6">
      <c r="A4193">
        <v>4231</v>
      </c>
      <c r="B4193" t="s">
        <v>6065</v>
      </c>
      <c r="C4193" t="s">
        <v>3868</v>
      </c>
      <c r="D4193">
        <v>1</v>
      </c>
      <c r="E4193" t="s">
        <v>8402</v>
      </c>
      <c r="F4193" s="56">
        <v>45576.460914351854</v>
      </c>
    </row>
    <row r="4194" spans="1:6">
      <c r="A4194">
        <v>4232</v>
      </c>
      <c r="B4194" t="s">
        <v>6066</v>
      </c>
      <c r="C4194" t="s">
        <v>3966</v>
      </c>
      <c r="D4194">
        <v>0.01</v>
      </c>
      <c r="E4194" t="s">
        <v>8314</v>
      </c>
      <c r="F4194" s="56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8314</v>
      </c>
      <c r="F4195" s="56">
        <v>45576.460914351854</v>
      </c>
    </row>
    <row r="4196" spans="1:6">
      <c r="A4196">
        <v>4234</v>
      </c>
      <c r="B4196" t="s">
        <v>6067</v>
      </c>
      <c r="C4196" t="s">
        <v>4291</v>
      </c>
      <c r="D4196">
        <v>0.01</v>
      </c>
      <c r="E4196" t="s">
        <v>8314</v>
      </c>
      <c r="F4196" s="56">
        <v>45576.460914351854</v>
      </c>
    </row>
    <row r="4197" spans="1:6">
      <c r="A4197">
        <v>4235</v>
      </c>
      <c r="B4197" t="s">
        <v>6068</v>
      </c>
      <c r="C4197" t="s">
        <v>454</v>
      </c>
      <c r="D4197">
        <v>0.01</v>
      </c>
      <c r="E4197" t="s">
        <v>8314</v>
      </c>
      <c r="F4197" s="56">
        <v>45576.460914351854</v>
      </c>
    </row>
    <row r="4198" spans="1:6">
      <c r="A4198">
        <v>4236</v>
      </c>
      <c r="B4198" t="s">
        <v>6069</v>
      </c>
      <c r="C4198" t="s">
        <v>4103</v>
      </c>
      <c r="D4198">
        <v>0.01</v>
      </c>
      <c r="E4198" t="s">
        <v>8314</v>
      </c>
      <c r="F4198" s="56">
        <v>45576.460914351854</v>
      </c>
    </row>
    <row r="4199" spans="1:6">
      <c r="A4199">
        <v>4237</v>
      </c>
      <c r="B4199" t="s">
        <v>6070</v>
      </c>
      <c r="C4199" t="s">
        <v>6071</v>
      </c>
      <c r="D4199">
        <v>0.7</v>
      </c>
      <c r="E4199" t="s">
        <v>8314</v>
      </c>
      <c r="F4199" s="56">
        <v>45576.460914351854</v>
      </c>
    </row>
    <row r="4200" spans="1:6">
      <c r="A4200">
        <v>4238</v>
      </c>
      <c r="B4200" t="s">
        <v>6070</v>
      </c>
      <c r="C4200" t="s">
        <v>1586</v>
      </c>
      <c r="D4200">
        <v>0.6</v>
      </c>
      <c r="E4200" t="s">
        <v>8314</v>
      </c>
      <c r="F4200" s="56">
        <v>45576.460914351854</v>
      </c>
    </row>
    <row r="4201" spans="1:6">
      <c r="A4201">
        <v>4239</v>
      </c>
      <c r="B4201" t="s">
        <v>6070</v>
      </c>
      <c r="C4201" t="s">
        <v>4299</v>
      </c>
      <c r="D4201">
        <v>0.8</v>
      </c>
      <c r="E4201" t="s">
        <v>8314</v>
      </c>
      <c r="F4201" s="56">
        <v>45576.460914351854</v>
      </c>
    </row>
    <row r="4202" spans="1:6">
      <c r="A4202">
        <v>4240</v>
      </c>
      <c r="B4202" t="s">
        <v>6072</v>
      </c>
      <c r="C4202" t="s">
        <v>6073</v>
      </c>
      <c r="D4202">
        <v>0.01</v>
      </c>
      <c r="E4202" t="s">
        <v>8314</v>
      </c>
      <c r="F4202" s="56">
        <v>45576.460914351854</v>
      </c>
    </row>
    <row r="4203" spans="1:6">
      <c r="A4203">
        <v>4241</v>
      </c>
      <c r="B4203" t="s">
        <v>6072</v>
      </c>
      <c r="C4203" t="s">
        <v>5883</v>
      </c>
      <c r="D4203">
        <v>0.01</v>
      </c>
      <c r="E4203" t="s">
        <v>8314</v>
      </c>
      <c r="F4203" s="56">
        <v>45576.460914351854</v>
      </c>
    </row>
    <row r="4204" spans="1:6">
      <c r="A4204">
        <v>4242</v>
      </c>
      <c r="B4204" t="s">
        <v>6074</v>
      </c>
      <c r="C4204" t="s">
        <v>5978</v>
      </c>
      <c r="D4204">
        <v>0.01</v>
      </c>
      <c r="E4204" t="s">
        <v>8314</v>
      </c>
      <c r="F4204" s="56">
        <v>45576.460914351854</v>
      </c>
    </row>
    <row r="4205" spans="1:6">
      <c r="A4205">
        <v>4243</v>
      </c>
      <c r="B4205" t="s">
        <v>6074</v>
      </c>
      <c r="C4205" t="s">
        <v>1317</v>
      </c>
      <c r="D4205">
        <v>0.01</v>
      </c>
      <c r="E4205" t="s">
        <v>8314</v>
      </c>
      <c r="F4205" s="56">
        <v>45576.460914351854</v>
      </c>
    </row>
    <row r="4206" spans="1:6">
      <c r="A4206">
        <v>4244</v>
      </c>
      <c r="B4206" t="s">
        <v>6075</v>
      </c>
      <c r="C4206" t="s">
        <v>72</v>
      </c>
      <c r="D4206">
        <v>0.01</v>
      </c>
      <c r="E4206" t="s">
        <v>8314</v>
      </c>
      <c r="F4206" s="56">
        <v>45576.460914351854</v>
      </c>
    </row>
    <row r="4207" spans="1:6">
      <c r="A4207">
        <v>4245</v>
      </c>
      <c r="B4207" t="s">
        <v>6076</v>
      </c>
      <c r="C4207" t="s">
        <v>3648</v>
      </c>
      <c r="D4207">
        <v>0.01</v>
      </c>
      <c r="E4207" t="s">
        <v>8314</v>
      </c>
      <c r="F4207" s="56">
        <v>45576.460914351854</v>
      </c>
    </row>
    <row r="4208" spans="1:6">
      <c r="A4208">
        <v>4246</v>
      </c>
      <c r="B4208" t="s">
        <v>6077</v>
      </c>
      <c r="C4208" t="s">
        <v>1324</v>
      </c>
      <c r="D4208">
        <v>0.01</v>
      </c>
      <c r="E4208" t="s">
        <v>8314</v>
      </c>
      <c r="F4208" s="56">
        <v>45576.460914351854</v>
      </c>
    </row>
    <row r="4209" spans="1:6">
      <c r="A4209">
        <v>4247</v>
      </c>
      <c r="B4209" t="s">
        <v>6078</v>
      </c>
      <c r="C4209" t="s">
        <v>3824</v>
      </c>
      <c r="D4209">
        <v>0.01</v>
      </c>
      <c r="E4209" t="s">
        <v>8314</v>
      </c>
      <c r="F4209" s="56">
        <v>45576.460914351854</v>
      </c>
    </row>
    <row r="4210" spans="1:6">
      <c r="A4210">
        <v>4248</v>
      </c>
      <c r="B4210" t="s">
        <v>6079</v>
      </c>
      <c r="C4210" t="s">
        <v>6080</v>
      </c>
      <c r="D4210">
        <v>0.01</v>
      </c>
      <c r="E4210" t="s">
        <v>8314</v>
      </c>
      <c r="F4210" s="56">
        <v>45576.460914351854</v>
      </c>
    </row>
    <row r="4211" spans="1:6">
      <c r="A4211">
        <v>4249</v>
      </c>
      <c r="B4211" t="s">
        <v>6081</v>
      </c>
      <c r="C4211" t="s">
        <v>4986</v>
      </c>
      <c r="D4211">
        <v>0.01</v>
      </c>
      <c r="E4211" t="s">
        <v>8314</v>
      </c>
      <c r="F4211" s="56">
        <v>45576.460914351854</v>
      </c>
    </row>
    <row r="4212" spans="1:6">
      <c r="A4212">
        <v>4250</v>
      </c>
      <c r="B4212" t="s">
        <v>6082</v>
      </c>
      <c r="C4212" t="s">
        <v>2620</v>
      </c>
      <c r="D4212">
        <v>0.01</v>
      </c>
      <c r="E4212" t="s">
        <v>8314</v>
      </c>
      <c r="F4212" s="56">
        <v>45576.460914351854</v>
      </c>
    </row>
    <row r="4213" spans="1:6">
      <c r="A4213">
        <v>4251</v>
      </c>
      <c r="B4213" t="s">
        <v>6083</v>
      </c>
      <c r="C4213" t="s">
        <v>396</v>
      </c>
      <c r="D4213">
        <v>0.01</v>
      </c>
      <c r="E4213" t="s">
        <v>8314</v>
      </c>
      <c r="F4213" s="56">
        <v>45576.460914351854</v>
      </c>
    </row>
    <row r="4214" spans="1:6">
      <c r="A4214">
        <v>4252</v>
      </c>
      <c r="B4214" t="s">
        <v>6084</v>
      </c>
      <c r="C4214" t="s">
        <v>6085</v>
      </c>
      <c r="D4214">
        <v>0.01</v>
      </c>
      <c r="E4214" t="s">
        <v>8314</v>
      </c>
      <c r="F4214" s="56">
        <v>45576.460914351854</v>
      </c>
    </row>
    <row r="4215" spans="1:6">
      <c r="A4215">
        <v>4253</v>
      </c>
      <c r="B4215" t="s">
        <v>6086</v>
      </c>
      <c r="C4215" t="s">
        <v>4745</v>
      </c>
      <c r="D4215">
        <v>0.1</v>
      </c>
      <c r="E4215" t="s">
        <v>8314</v>
      </c>
      <c r="F4215" s="56">
        <v>45576.460914351854</v>
      </c>
    </row>
    <row r="4216" spans="1:6">
      <c r="A4216">
        <v>4254</v>
      </c>
      <c r="B4216" t="s">
        <v>6086</v>
      </c>
      <c r="C4216" t="s">
        <v>6087</v>
      </c>
      <c r="D4216">
        <v>0.01</v>
      </c>
      <c r="E4216" t="s">
        <v>8314</v>
      </c>
      <c r="F4216" s="56">
        <v>45576.460914351854</v>
      </c>
    </row>
    <row r="4217" spans="1:6">
      <c r="A4217">
        <v>4255</v>
      </c>
      <c r="B4217" t="s">
        <v>6088</v>
      </c>
      <c r="C4217" t="s">
        <v>1338</v>
      </c>
      <c r="D4217">
        <v>0.01</v>
      </c>
      <c r="E4217" t="s">
        <v>8314</v>
      </c>
      <c r="F4217" s="56">
        <v>45576.460914351854</v>
      </c>
    </row>
    <row r="4218" spans="1:6">
      <c r="A4218">
        <v>4256</v>
      </c>
      <c r="B4218" t="s">
        <v>6089</v>
      </c>
      <c r="C4218" t="s">
        <v>3618</v>
      </c>
      <c r="D4218">
        <v>0.01</v>
      </c>
      <c r="E4218" t="s">
        <v>8314</v>
      </c>
      <c r="F4218" s="56">
        <v>45576.460914351854</v>
      </c>
    </row>
    <row r="4219" spans="1:6">
      <c r="A4219">
        <v>4257</v>
      </c>
      <c r="B4219" t="s">
        <v>6089</v>
      </c>
      <c r="C4219" t="s">
        <v>5370</v>
      </c>
      <c r="D4219">
        <v>0.01</v>
      </c>
      <c r="E4219" t="s">
        <v>8314</v>
      </c>
      <c r="F4219" s="56">
        <v>45576.460914351854</v>
      </c>
    </row>
    <row r="4220" spans="1:6">
      <c r="A4220">
        <v>4258</v>
      </c>
      <c r="B4220" t="s">
        <v>6090</v>
      </c>
      <c r="C4220" t="s">
        <v>6091</v>
      </c>
      <c r="D4220">
        <v>0.01</v>
      </c>
      <c r="E4220" t="s">
        <v>8314</v>
      </c>
      <c r="F4220" s="56">
        <v>45576.460914351854</v>
      </c>
    </row>
    <row r="4221" spans="1:6">
      <c r="A4221">
        <v>4259</v>
      </c>
      <c r="B4221" t="s">
        <v>6092</v>
      </c>
      <c r="C4221" t="s">
        <v>5973</v>
      </c>
      <c r="D4221">
        <v>0.01</v>
      </c>
      <c r="E4221" t="s">
        <v>8314</v>
      </c>
      <c r="F4221" s="56">
        <v>45576.460914351854</v>
      </c>
    </row>
    <row r="4222" spans="1:6">
      <c r="A4222">
        <v>4260</v>
      </c>
      <c r="B4222" t="s">
        <v>6093</v>
      </c>
      <c r="C4222" t="s">
        <v>4932</v>
      </c>
      <c r="D4222">
        <v>0.01</v>
      </c>
      <c r="E4222" t="s">
        <v>8314</v>
      </c>
      <c r="F4222" s="56">
        <v>45576.460914351854</v>
      </c>
    </row>
    <row r="4223" spans="1:6">
      <c r="A4223">
        <v>4261</v>
      </c>
      <c r="B4223" t="s">
        <v>6094</v>
      </c>
      <c r="C4223" t="s">
        <v>6095</v>
      </c>
      <c r="D4223">
        <v>0.01</v>
      </c>
      <c r="E4223" t="s">
        <v>8314</v>
      </c>
      <c r="F4223" s="56">
        <v>45576.460914351854</v>
      </c>
    </row>
    <row r="4224" spans="1:6">
      <c r="A4224">
        <v>4262</v>
      </c>
      <c r="B4224" t="s">
        <v>2533</v>
      </c>
      <c r="C4224" t="s">
        <v>3993</v>
      </c>
      <c r="D4224">
        <v>0.01</v>
      </c>
      <c r="E4224" t="s">
        <v>8314</v>
      </c>
      <c r="F4224" s="56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8314</v>
      </c>
      <c r="F4225" s="56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8314</v>
      </c>
      <c r="F4226" s="56">
        <v>45576.460914351854</v>
      </c>
    </row>
    <row r="4227" spans="1:6">
      <c r="A4227">
        <v>4265</v>
      </c>
      <c r="B4227" t="s">
        <v>6096</v>
      </c>
      <c r="C4227" t="s">
        <v>334</v>
      </c>
      <c r="D4227">
        <v>0.1</v>
      </c>
      <c r="E4227" t="s">
        <v>8314</v>
      </c>
      <c r="F4227" s="56">
        <v>45576.460914351854</v>
      </c>
    </row>
    <row r="4228" spans="1:6">
      <c r="A4228">
        <v>4266</v>
      </c>
      <c r="B4228" t="s">
        <v>6097</v>
      </c>
      <c r="C4228" t="s">
        <v>6098</v>
      </c>
      <c r="D4228">
        <v>0.1</v>
      </c>
      <c r="E4228" t="s">
        <v>8314</v>
      </c>
      <c r="F4228" s="56">
        <v>45576.460914351854</v>
      </c>
    </row>
    <row r="4229" spans="1:6">
      <c r="A4229">
        <v>4267</v>
      </c>
      <c r="B4229" t="s">
        <v>6097</v>
      </c>
      <c r="C4229" t="s">
        <v>3806</v>
      </c>
      <c r="D4229">
        <v>0.01</v>
      </c>
      <c r="E4229" t="s">
        <v>8314</v>
      </c>
      <c r="F4229" s="56">
        <v>45576.460914351854</v>
      </c>
    </row>
    <row r="4230" spans="1:6">
      <c r="A4230">
        <v>4268</v>
      </c>
      <c r="B4230" t="s">
        <v>6099</v>
      </c>
      <c r="C4230" t="s">
        <v>6100</v>
      </c>
      <c r="D4230">
        <v>0.1</v>
      </c>
      <c r="E4230" t="s">
        <v>8314</v>
      </c>
      <c r="F4230" s="56">
        <v>45576.460914351854</v>
      </c>
    </row>
    <row r="4231" spans="1:6">
      <c r="A4231">
        <v>4269</v>
      </c>
      <c r="B4231" t="s">
        <v>6101</v>
      </c>
      <c r="C4231" t="s">
        <v>6102</v>
      </c>
      <c r="D4231">
        <v>0.01</v>
      </c>
      <c r="E4231" t="s">
        <v>8314</v>
      </c>
      <c r="F4231" s="56">
        <v>45576.460914351854</v>
      </c>
    </row>
    <row r="4232" spans="1:6">
      <c r="A4232">
        <v>4270</v>
      </c>
      <c r="B4232" t="s">
        <v>6103</v>
      </c>
      <c r="C4232" t="s">
        <v>4834</v>
      </c>
      <c r="D4232">
        <v>0.01</v>
      </c>
      <c r="E4232" t="s">
        <v>8314</v>
      </c>
      <c r="F4232" s="56">
        <v>45576.460914351854</v>
      </c>
    </row>
    <row r="4233" spans="1:6">
      <c r="A4233">
        <v>4271</v>
      </c>
      <c r="B4233" t="s">
        <v>6104</v>
      </c>
      <c r="C4233" t="s">
        <v>396</v>
      </c>
      <c r="D4233">
        <v>0.01</v>
      </c>
      <c r="E4233" t="s">
        <v>8314</v>
      </c>
      <c r="F4233" s="56">
        <v>45576.460914351854</v>
      </c>
    </row>
    <row r="4234" spans="1:6">
      <c r="A4234">
        <v>4272</v>
      </c>
      <c r="B4234" t="s">
        <v>6105</v>
      </c>
      <c r="C4234" t="s">
        <v>5527</v>
      </c>
      <c r="D4234">
        <v>0.01</v>
      </c>
      <c r="E4234" t="s">
        <v>8314</v>
      </c>
      <c r="F4234" s="56">
        <v>45576.460914351854</v>
      </c>
    </row>
    <row r="4235" spans="1:6">
      <c r="A4235">
        <v>4273</v>
      </c>
      <c r="B4235" t="s">
        <v>6106</v>
      </c>
      <c r="C4235" t="s">
        <v>4029</v>
      </c>
      <c r="D4235">
        <v>0.01</v>
      </c>
      <c r="E4235" t="s">
        <v>8314</v>
      </c>
      <c r="F4235" s="56">
        <v>45576.460914351854</v>
      </c>
    </row>
    <row r="4236" spans="1:6">
      <c r="A4236">
        <v>4274</v>
      </c>
      <c r="B4236" t="s">
        <v>1300</v>
      </c>
      <c r="C4236" t="s">
        <v>6107</v>
      </c>
      <c r="D4236">
        <v>0.5</v>
      </c>
      <c r="E4236" t="s">
        <v>8314</v>
      </c>
      <c r="F4236" s="56">
        <v>45576.460914351854</v>
      </c>
    </row>
    <row r="4237" spans="1:6">
      <c r="A4237">
        <v>4275</v>
      </c>
      <c r="B4237" t="s">
        <v>1300</v>
      </c>
      <c r="C4237" t="s">
        <v>3980</v>
      </c>
      <c r="D4237">
        <v>0.6</v>
      </c>
      <c r="E4237" t="s">
        <v>8314</v>
      </c>
      <c r="F4237" s="56">
        <v>45576.460914351854</v>
      </c>
    </row>
    <row r="4238" spans="1:6">
      <c r="A4238">
        <v>4276</v>
      </c>
      <c r="B4238" t="s">
        <v>6108</v>
      </c>
      <c r="C4238" t="s">
        <v>3651</v>
      </c>
      <c r="D4238">
        <v>0.01</v>
      </c>
      <c r="E4238" t="s">
        <v>8314</v>
      </c>
      <c r="F4238" s="56">
        <v>45576.460914351854</v>
      </c>
    </row>
    <row r="4239" spans="1:6">
      <c r="A4239">
        <v>4277</v>
      </c>
      <c r="B4239" t="s">
        <v>6109</v>
      </c>
      <c r="C4239" t="s">
        <v>6110</v>
      </c>
      <c r="D4239">
        <v>0.01</v>
      </c>
      <c r="E4239" t="s">
        <v>8314</v>
      </c>
      <c r="F4239" s="56">
        <v>45576.460914351854</v>
      </c>
    </row>
    <row r="4240" spans="1:6">
      <c r="A4240">
        <v>4278</v>
      </c>
      <c r="B4240" t="s">
        <v>6111</v>
      </c>
      <c r="C4240" t="s">
        <v>5667</v>
      </c>
      <c r="D4240">
        <v>0.01</v>
      </c>
      <c r="E4240" t="s">
        <v>8314</v>
      </c>
      <c r="F4240" s="56">
        <v>45576.460914351854</v>
      </c>
    </row>
    <row r="4241" spans="1:6">
      <c r="A4241">
        <v>4279</v>
      </c>
      <c r="B4241" t="s">
        <v>6112</v>
      </c>
      <c r="C4241" t="s">
        <v>5153</v>
      </c>
      <c r="D4241">
        <v>0.01</v>
      </c>
      <c r="E4241" t="s">
        <v>8314</v>
      </c>
      <c r="F4241" s="56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8403</v>
      </c>
      <c r="F4242" s="56">
        <v>45576.460914351854</v>
      </c>
    </row>
    <row r="4243" spans="1:6">
      <c r="A4243">
        <v>4281</v>
      </c>
      <c r="B4243" t="s">
        <v>6113</v>
      </c>
      <c r="C4243" t="s">
        <v>6114</v>
      </c>
      <c r="D4243">
        <v>0.01</v>
      </c>
      <c r="E4243" t="s">
        <v>8314</v>
      </c>
      <c r="F4243" s="56">
        <v>45576.460914351854</v>
      </c>
    </row>
    <row r="4244" spans="1:6">
      <c r="A4244">
        <v>4282</v>
      </c>
      <c r="B4244" t="s">
        <v>6115</v>
      </c>
      <c r="C4244" t="s">
        <v>5182</v>
      </c>
      <c r="D4244">
        <v>0.01</v>
      </c>
      <c r="E4244" t="s">
        <v>8314</v>
      </c>
      <c r="F4244" s="56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8314</v>
      </c>
      <c r="F4245" s="56">
        <v>45576.460914351854</v>
      </c>
    </row>
    <row r="4246" spans="1:6">
      <c r="A4246">
        <v>4284</v>
      </c>
      <c r="B4246" t="s">
        <v>6116</v>
      </c>
      <c r="C4246" t="s">
        <v>1353</v>
      </c>
      <c r="D4246">
        <v>0.01</v>
      </c>
      <c r="E4246" t="s">
        <v>8314</v>
      </c>
      <c r="F4246" s="56">
        <v>45576.460914351854</v>
      </c>
    </row>
    <row r="4247" spans="1:6">
      <c r="A4247">
        <v>4285</v>
      </c>
      <c r="B4247" t="s">
        <v>6117</v>
      </c>
      <c r="C4247" t="s">
        <v>4790</v>
      </c>
      <c r="D4247">
        <v>0.01</v>
      </c>
      <c r="E4247" t="s">
        <v>8314</v>
      </c>
      <c r="F4247" s="56">
        <v>45576.460914351854</v>
      </c>
    </row>
    <row r="4248" spans="1:6">
      <c r="A4248">
        <v>4286</v>
      </c>
      <c r="B4248" t="s">
        <v>6118</v>
      </c>
      <c r="C4248" t="s">
        <v>4671</v>
      </c>
      <c r="D4248">
        <v>0.01</v>
      </c>
      <c r="E4248" t="s">
        <v>8314</v>
      </c>
      <c r="F4248" s="56">
        <v>45576.460914351854</v>
      </c>
    </row>
    <row r="4249" spans="1:6">
      <c r="A4249">
        <v>4287</v>
      </c>
      <c r="B4249" t="s">
        <v>6118</v>
      </c>
      <c r="C4249" t="s">
        <v>3795</v>
      </c>
      <c r="D4249">
        <v>0.01</v>
      </c>
      <c r="E4249" t="s">
        <v>8314</v>
      </c>
      <c r="F4249" s="56">
        <v>45576.460914351854</v>
      </c>
    </row>
    <row r="4250" spans="1:6">
      <c r="A4250">
        <v>4288</v>
      </c>
      <c r="B4250" t="s">
        <v>6119</v>
      </c>
      <c r="C4250" t="s">
        <v>1380</v>
      </c>
      <c r="D4250">
        <v>0.1</v>
      </c>
      <c r="E4250" t="s">
        <v>8314</v>
      </c>
      <c r="F4250" s="56">
        <v>45576.460914351854</v>
      </c>
    </row>
    <row r="4251" spans="1:6">
      <c r="A4251">
        <v>4289</v>
      </c>
      <c r="B4251" t="s">
        <v>6120</v>
      </c>
      <c r="C4251" t="s">
        <v>6121</v>
      </c>
      <c r="D4251">
        <v>0.01</v>
      </c>
      <c r="E4251" t="s">
        <v>8314</v>
      </c>
      <c r="F4251" s="56">
        <v>45576.460914351854</v>
      </c>
    </row>
    <row r="4252" spans="1:6">
      <c r="A4252">
        <v>4290</v>
      </c>
      <c r="B4252" t="s">
        <v>6122</v>
      </c>
      <c r="C4252" t="s">
        <v>3860</v>
      </c>
      <c r="D4252">
        <v>0.01</v>
      </c>
      <c r="E4252" t="s">
        <v>8314</v>
      </c>
      <c r="F4252" s="56">
        <v>45576.460914351854</v>
      </c>
    </row>
    <row r="4253" spans="1:6">
      <c r="A4253">
        <v>4291</v>
      </c>
      <c r="B4253" t="s">
        <v>6123</v>
      </c>
      <c r="C4253" t="s">
        <v>6124</v>
      </c>
      <c r="D4253">
        <v>0.01</v>
      </c>
      <c r="E4253" t="s">
        <v>8314</v>
      </c>
      <c r="F4253" s="56">
        <v>45576.460914351854</v>
      </c>
    </row>
    <row r="4254" spans="1:6">
      <c r="A4254">
        <v>4292</v>
      </c>
      <c r="B4254" t="s">
        <v>2550</v>
      </c>
      <c r="C4254" t="s">
        <v>3795</v>
      </c>
      <c r="D4254">
        <v>0.01</v>
      </c>
      <c r="E4254" t="s">
        <v>8314</v>
      </c>
      <c r="F4254" s="56">
        <v>45576.460914351854</v>
      </c>
    </row>
    <row r="4255" spans="1:6">
      <c r="A4255">
        <v>4293</v>
      </c>
      <c r="B4255" t="s">
        <v>2550</v>
      </c>
      <c r="C4255" t="s">
        <v>4790</v>
      </c>
      <c r="D4255">
        <v>0.1</v>
      </c>
      <c r="E4255" t="s">
        <v>8314</v>
      </c>
      <c r="F4255" s="56">
        <v>45576.460914351854</v>
      </c>
    </row>
    <row r="4256" spans="1:6">
      <c r="A4256">
        <v>4294</v>
      </c>
      <c r="B4256" t="s">
        <v>2550</v>
      </c>
      <c r="C4256" t="s">
        <v>2232</v>
      </c>
      <c r="D4256">
        <v>0.1</v>
      </c>
      <c r="E4256" t="s">
        <v>8314</v>
      </c>
      <c r="F4256" s="56">
        <v>45576.460914351854</v>
      </c>
    </row>
    <row r="4257" spans="1:6">
      <c r="A4257">
        <v>4295</v>
      </c>
      <c r="B4257" t="s">
        <v>2550</v>
      </c>
      <c r="C4257" t="s">
        <v>4672</v>
      </c>
      <c r="D4257">
        <v>0.01</v>
      </c>
      <c r="E4257" t="s">
        <v>8314</v>
      </c>
      <c r="F4257" s="56">
        <v>45576.460914351854</v>
      </c>
    </row>
    <row r="4258" spans="1:6">
      <c r="A4258">
        <v>4296</v>
      </c>
      <c r="B4258" t="s">
        <v>2550</v>
      </c>
      <c r="C4258" t="s">
        <v>6125</v>
      </c>
      <c r="D4258">
        <v>0.01</v>
      </c>
      <c r="E4258" t="s">
        <v>8314</v>
      </c>
      <c r="F4258" s="56">
        <v>45576.460914351854</v>
      </c>
    </row>
    <row r="4259" spans="1:6">
      <c r="A4259">
        <v>4297</v>
      </c>
      <c r="B4259" t="s">
        <v>6126</v>
      </c>
      <c r="C4259" t="s">
        <v>5345</v>
      </c>
      <c r="D4259">
        <v>0.01</v>
      </c>
      <c r="E4259" t="s">
        <v>8314</v>
      </c>
      <c r="F4259" s="56">
        <v>45576.460914351854</v>
      </c>
    </row>
    <row r="4260" spans="1:6">
      <c r="A4260">
        <v>4298</v>
      </c>
      <c r="B4260" t="s">
        <v>6126</v>
      </c>
      <c r="C4260" t="s">
        <v>6127</v>
      </c>
      <c r="D4260">
        <v>0.1</v>
      </c>
      <c r="E4260" t="s">
        <v>8314</v>
      </c>
      <c r="F4260" s="56">
        <v>45576.460914351854</v>
      </c>
    </row>
    <row r="4261" spans="1:6">
      <c r="A4261">
        <v>4299</v>
      </c>
      <c r="B4261" t="s">
        <v>6128</v>
      </c>
      <c r="C4261" t="s">
        <v>5550</v>
      </c>
      <c r="D4261">
        <v>0.8</v>
      </c>
      <c r="E4261" t="s">
        <v>8314</v>
      </c>
      <c r="F4261" s="56">
        <v>45576.460914351854</v>
      </c>
    </row>
    <row r="4262" spans="1:6">
      <c r="A4262">
        <v>4300</v>
      </c>
      <c r="B4262" t="s">
        <v>6129</v>
      </c>
      <c r="C4262" t="s">
        <v>55</v>
      </c>
      <c r="D4262">
        <v>0.01</v>
      </c>
      <c r="E4262" t="s">
        <v>8314</v>
      </c>
      <c r="F4262" s="56">
        <v>45576.460914351854</v>
      </c>
    </row>
    <row r="4263" spans="1:6">
      <c r="A4263">
        <v>4301</v>
      </c>
      <c r="B4263" t="s">
        <v>2552</v>
      </c>
      <c r="C4263" t="s">
        <v>6130</v>
      </c>
      <c r="D4263">
        <v>0.01</v>
      </c>
      <c r="E4263" t="s">
        <v>8314</v>
      </c>
      <c r="F4263" s="56">
        <v>45576.460914351854</v>
      </c>
    </row>
    <row r="4264" spans="1:6">
      <c r="A4264">
        <v>4302</v>
      </c>
      <c r="B4264" t="s">
        <v>6131</v>
      </c>
      <c r="C4264" t="s">
        <v>55</v>
      </c>
      <c r="D4264">
        <v>0.1</v>
      </c>
      <c r="E4264" t="s">
        <v>8314</v>
      </c>
      <c r="F4264" s="56">
        <v>45576.460914351854</v>
      </c>
    </row>
    <row r="4265" spans="1:6">
      <c r="A4265">
        <v>4303</v>
      </c>
      <c r="B4265" t="s">
        <v>6132</v>
      </c>
      <c r="C4265" t="s">
        <v>4022</v>
      </c>
      <c r="D4265">
        <v>0.01</v>
      </c>
      <c r="E4265" t="s">
        <v>8314</v>
      </c>
      <c r="F4265" s="56">
        <v>45576.460914351854</v>
      </c>
    </row>
    <row r="4266" spans="1:6">
      <c r="A4266">
        <v>4304</v>
      </c>
      <c r="B4266" t="s">
        <v>6133</v>
      </c>
      <c r="C4266" t="s">
        <v>3763</v>
      </c>
      <c r="D4266">
        <v>0.01</v>
      </c>
      <c r="E4266" t="s">
        <v>8314</v>
      </c>
      <c r="F4266" s="56">
        <v>45576.460914351854</v>
      </c>
    </row>
    <row r="4267" spans="1:6">
      <c r="A4267">
        <v>4305</v>
      </c>
      <c r="B4267" t="s">
        <v>6134</v>
      </c>
      <c r="C4267" t="s">
        <v>2620</v>
      </c>
      <c r="D4267">
        <v>0.01</v>
      </c>
      <c r="E4267" t="s">
        <v>8314</v>
      </c>
      <c r="F4267" s="56">
        <v>45576.460914351854</v>
      </c>
    </row>
    <row r="4268" spans="1:6">
      <c r="A4268">
        <v>4306</v>
      </c>
      <c r="B4268" t="s">
        <v>6135</v>
      </c>
      <c r="C4268" t="s">
        <v>3771</v>
      </c>
      <c r="D4268">
        <v>0.01</v>
      </c>
      <c r="E4268" t="s">
        <v>8314</v>
      </c>
      <c r="F4268" s="56">
        <v>45576.460914351854</v>
      </c>
    </row>
    <row r="4269" spans="1:6">
      <c r="A4269">
        <v>4307</v>
      </c>
      <c r="B4269" t="s">
        <v>6135</v>
      </c>
      <c r="C4269" t="s">
        <v>1375</v>
      </c>
      <c r="D4269">
        <v>0.01</v>
      </c>
      <c r="E4269" t="s">
        <v>8314</v>
      </c>
      <c r="F4269" s="56">
        <v>45576.460914351854</v>
      </c>
    </row>
    <row r="4270" spans="1:6">
      <c r="A4270">
        <v>4308</v>
      </c>
      <c r="B4270" t="s">
        <v>6136</v>
      </c>
      <c r="C4270" t="s">
        <v>5147</v>
      </c>
      <c r="D4270">
        <v>0.01</v>
      </c>
      <c r="E4270" t="s">
        <v>8314</v>
      </c>
      <c r="F4270" s="56">
        <v>45576.460914351854</v>
      </c>
    </row>
    <row r="4271" spans="1:6">
      <c r="A4271">
        <v>4309</v>
      </c>
      <c r="B4271" t="s">
        <v>6137</v>
      </c>
      <c r="C4271" t="s">
        <v>484</v>
      </c>
      <c r="D4271">
        <v>0.01</v>
      </c>
      <c r="E4271" t="s">
        <v>8314</v>
      </c>
      <c r="F4271" s="56">
        <v>45576.460914351854</v>
      </c>
    </row>
    <row r="4272" spans="1:6">
      <c r="A4272">
        <v>4310</v>
      </c>
      <c r="B4272" t="s">
        <v>6138</v>
      </c>
      <c r="C4272" t="s">
        <v>3921</v>
      </c>
      <c r="D4272">
        <v>0.01</v>
      </c>
      <c r="E4272" t="s">
        <v>8314</v>
      </c>
      <c r="F4272" s="56">
        <v>45576.460914351854</v>
      </c>
    </row>
    <row r="4273" spans="1:6">
      <c r="A4273">
        <v>4311</v>
      </c>
      <c r="B4273" t="s">
        <v>6139</v>
      </c>
      <c r="C4273" t="s">
        <v>5587</v>
      </c>
      <c r="D4273">
        <v>0.01</v>
      </c>
      <c r="E4273" t="s">
        <v>8314</v>
      </c>
      <c r="F4273" s="56">
        <v>45576.460914351854</v>
      </c>
    </row>
    <row r="4274" spans="1:6">
      <c r="A4274">
        <v>4312</v>
      </c>
      <c r="B4274" t="s">
        <v>6140</v>
      </c>
      <c r="C4274" t="s">
        <v>464</v>
      </c>
      <c r="D4274">
        <v>0.01</v>
      </c>
      <c r="E4274" t="s">
        <v>8314</v>
      </c>
      <c r="F4274" s="56">
        <v>45576.460914351854</v>
      </c>
    </row>
    <row r="4275" spans="1:6">
      <c r="A4275">
        <v>4313</v>
      </c>
      <c r="B4275" t="s">
        <v>6140</v>
      </c>
      <c r="C4275" t="s">
        <v>5574</v>
      </c>
      <c r="D4275">
        <v>0.01</v>
      </c>
      <c r="E4275" t="s">
        <v>8314</v>
      </c>
      <c r="F4275" s="56">
        <v>45576.460914351854</v>
      </c>
    </row>
    <row r="4276" spans="1:6">
      <c r="A4276">
        <v>4314</v>
      </c>
      <c r="B4276" t="s">
        <v>6141</v>
      </c>
      <c r="C4276" t="s">
        <v>4485</v>
      </c>
      <c r="D4276">
        <v>0.01</v>
      </c>
      <c r="E4276" t="s">
        <v>8314</v>
      </c>
      <c r="F4276" s="56">
        <v>45576.460914351854</v>
      </c>
    </row>
    <row r="4277" spans="1:6">
      <c r="A4277">
        <v>4315</v>
      </c>
      <c r="B4277" t="s">
        <v>6142</v>
      </c>
      <c r="C4277" t="s">
        <v>4335</v>
      </c>
      <c r="D4277">
        <v>0.01</v>
      </c>
      <c r="E4277" t="s">
        <v>8314</v>
      </c>
      <c r="F4277" s="56">
        <v>45576.460914351854</v>
      </c>
    </row>
    <row r="4278" spans="1:6">
      <c r="A4278">
        <v>4316</v>
      </c>
      <c r="B4278" t="s">
        <v>6142</v>
      </c>
      <c r="C4278" t="s">
        <v>351</v>
      </c>
      <c r="D4278">
        <v>0.01</v>
      </c>
      <c r="E4278" t="s">
        <v>8314</v>
      </c>
      <c r="F4278" s="56">
        <v>45576.460914351854</v>
      </c>
    </row>
    <row r="4279" spans="1:6">
      <c r="A4279">
        <v>4317</v>
      </c>
      <c r="B4279" t="s">
        <v>6143</v>
      </c>
      <c r="C4279" t="s">
        <v>348</v>
      </c>
      <c r="D4279">
        <v>0.1</v>
      </c>
      <c r="E4279" t="s">
        <v>8314</v>
      </c>
      <c r="F4279" s="56">
        <v>45576.460914351854</v>
      </c>
    </row>
    <row r="4280" spans="1:6">
      <c r="A4280">
        <v>4318</v>
      </c>
      <c r="B4280" t="s">
        <v>6144</v>
      </c>
      <c r="C4280" t="s">
        <v>5097</v>
      </c>
      <c r="D4280">
        <v>0.01</v>
      </c>
      <c r="E4280" t="s">
        <v>8314</v>
      </c>
      <c r="F4280" s="56">
        <v>45576.460914351854</v>
      </c>
    </row>
    <row r="4281" spans="1:6">
      <c r="A4281">
        <v>4319</v>
      </c>
      <c r="B4281" t="s">
        <v>6144</v>
      </c>
      <c r="C4281" t="s">
        <v>369</v>
      </c>
      <c r="D4281">
        <v>0.01</v>
      </c>
      <c r="E4281" t="s">
        <v>8314</v>
      </c>
      <c r="F4281" s="56">
        <v>45576.460914351854</v>
      </c>
    </row>
    <row r="4282" spans="1:6">
      <c r="A4282">
        <v>4320</v>
      </c>
      <c r="B4282" t="s">
        <v>6145</v>
      </c>
      <c r="C4282" t="s">
        <v>6146</v>
      </c>
      <c r="D4282">
        <v>0.01</v>
      </c>
      <c r="E4282" t="s">
        <v>8314</v>
      </c>
      <c r="F4282" s="56">
        <v>45576.460914351854</v>
      </c>
    </row>
    <row r="4283" spans="1:6">
      <c r="A4283">
        <v>4321</v>
      </c>
      <c r="B4283" t="s">
        <v>2562</v>
      </c>
      <c r="C4283" t="s">
        <v>4589</v>
      </c>
      <c r="D4283">
        <v>0.01</v>
      </c>
      <c r="E4283" t="s">
        <v>8314</v>
      </c>
      <c r="F4283" s="56">
        <v>45576.460914351854</v>
      </c>
    </row>
    <row r="4284" spans="1:6">
      <c r="A4284">
        <v>4322</v>
      </c>
      <c r="B4284" t="s">
        <v>6147</v>
      </c>
      <c r="C4284" t="s">
        <v>6110</v>
      </c>
      <c r="D4284">
        <v>0.01</v>
      </c>
      <c r="E4284" t="s">
        <v>8314</v>
      </c>
      <c r="F4284" s="56">
        <v>45576.460914351854</v>
      </c>
    </row>
    <row r="4285" spans="1:6">
      <c r="A4285">
        <v>4323</v>
      </c>
      <c r="B4285" t="s">
        <v>6148</v>
      </c>
      <c r="C4285" t="s">
        <v>6149</v>
      </c>
      <c r="D4285">
        <v>0.01</v>
      </c>
      <c r="E4285" t="s">
        <v>8314</v>
      </c>
      <c r="F4285" s="56">
        <v>45576.460914351854</v>
      </c>
    </row>
    <row r="4286" spans="1:6">
      <c r="A4286">
        <v>4324</v>
      </c>
      <c r="B4286" t="s">
        <v>6150</v>
      </c>
      <c r="C4286" t="s">
        <v>6151</v>
      </c>
      <c r="D4286">
        <v>0.01</v>
      </c>
      <c r="E4286" t="s">
        <v>8314</v>
      </c>
      <c r="F4286" s="56">
        <v>45576.460914351854</v>
      </c>
    </row>
    <row r="4287" spans="1:6">
      <c r="A4287">
        <v>4325</v>
      </c>
      <c r="B4287" t="s">
        <v>6150</v>
      </c>
      <c r="C4287" t="s">
        <v>6152</v>
      </c>
      <c r="D4287">
        <v>0.01</v>
      </c>
      <c r="E4287" t="s">
        <v>8314</v>
      </c>
      <c r="F4287" s="56">
        <v>45576.460914351854</v>
      </c>
    </row>
    <row r="4288" spans="1:6">
      <c r="A4288">
        <v>4326</v>
      </c>
      <c r="B4288" t="s">
        <v>6153</v>
      </c>
      <c r="C4288" t="s">
        <v>6154</v>
      </c>
      <c r="D4288">
        <v>0.01</v>
      </c>
      <c r="E4288" t="s">
        <v>8314</v>
      </c>
      <c r="F4288" s="56">
        <v>45576.460914351854</v>
      </c>
    </row>
    <row r="4289" spans="1:6">
      <c r="A4289">
        <v>4327</v>
      </c>
      <c r="B4289" t="s">
        <v>6155</v>
      </c>
      <c r="C4289" t="s">
        <v>5097</v>
      </c>
      <c r="D4289">
        <v>0.01</v>
      </c>
      <c r="E4289" t="s">
        <v>8314</v>
      </c>
      <c r="F4289" s="56">
        <v>45576.460914351854</v>
      </c>
    </row>
    <row r="4290" spans="1:6">
      <c r="A4290">
        <v>4328</v>
      </c>
      <c r="B4290" t="s">
        <v>6155</v>
      </c>
      <c r="C4290" t="s">
        <v>369</v>
      </c>
      <c r="D4290">
        <v>0.01</v>
      </c>
      <c r="E4290" t="s">
        <v>8314</v>
      </c>
      <c r="F4290" s="56">
        <v>45576.460914351854</v>
      </c>
    </row>
    <row r="4291" spans="1:6">
      <c r="A4291">
        <v>4329</v>
      </c>
      <c r="B4291" t="s">
        <v>2563</v>
      </c>
      <c r="C4291" t="s">
        <v>4948</v>
      </c>
      <c r="D4291">
        <v>0.01</v>
      </c>
      <c r="E4291" t="s">
        <v>8314</v>
      </c>
      <c r="F4291" s="56">
        <v>45576.460914351854</v>
      </c>
    </row>
    <row r="4292" spans="1:6">
      <c r="A4292">
        <v>4330</v>
      </c>
      <c r="B4292" t="s">
        <v>6156</v>
      </c>
      <c r="C4292" t="s">
        <v>3654</v>
      </c>
      <c r="D4292">
        <v>0.01</v>
      </c>
      <c r="E4292" t="s">
        <v>8314</v>
      </c>
      <c r="F4292" s="56">
        <v>45576.460914351854</v>
      </c>
    </row>
    <row r="4293" spans="1:6">
      <c r="A4293">
        <v>4331</v>
      </c>
      <c r="B4293" t="s">
        <v>3497</v>
      </c>
      <c r="C4293" t="s">
        <v>1324</v>
      </c>
      <c r="D4293">
        <v>0.01</v>
      </c>
      <c r="E4293" t="s">
        <v>8314</v>
      </c>
      <c r="F4293" s="56">
        <v>45576.460914351854</v>
      </c>
    </row>
    <row r="4294" spans="1:6">
      <c r="A4294">
        <v>4332</v>
      </c>
      <c r="B4294" t="s">
        <v>6157</v>
      </c>
      <c r="C4294" t="s">
        <v>6158</v>
      </c>
      <c r="D4294">
        <v>0.01</v>
      </c>
      <c r="E4294" t="s">
        <v>8314</v>
      </c>
      <c r="F4294" s="56">
        <v>45576.460914351854</v>
      </c>
    </row>
    <row r="4295" spans="1:6">
      <c r="A4295">
        <v>4333</v>
      </c>
      <c r="B4295" t="s">
        <v>6159</v>
      </c>
      <c r="C4295" t="s">
        <v>1360</v>
      </c>
      <c r="D4295">
        <v>0.01</v>
      </c>
      <c r="E4295" t="s">
        <v>8314</v>
      </c>
      <c r="F4295" s="56">
        <v>45576.460914351854</v>
      </c>
    </row>
    <row r="4296" spans="1:6">
      <c r="A4296">
        <v>4334</v>
      </c>
      <c r="B4296" t="s">
        <v>6160</v>
      </c>
      <c r="C4296" t="s">
        <v>6161</v>
      </c>
      <c r="D4296">
        <v>0.01</v>
      </c>
      <c r="E4296" t="s">
        <v>8314</v>
      </c>
      <c r="F4296" s="56">
        <v>45576.460914351854</v>
      </c>
    </row>
    <row r="4297" spans="1:6">
      <c r="A4297">
        <v>4335</v>
      </c>
      <c r="B4297" t="s">
        <v>6162</v>
      </c>
      <c r="C4297" t="s">
        <v>4072</v>
      </c>
      <c r="D4297">
        <v>0.01</v>
      </c>
      <c r="E4297" t="s">
        <v>8314</v>
      </c>
      <c r="F4297" s="56">
        <v>45576.460914351854</v>
      </c>
    </row>
    <row r="4298" spans="1:6">
      <c r="A4298">
        <v>4336</v>
      </c>
      <c r="B4298" t="s">
        <v>2570</v>
      </c>
      <c r="C4298" t="s">
        <v>4299</v>
      </c>
      <c r="D4298">
        <v>0.01</v>
      </c>
      <c r="E4298" t="s">
        <v>8314</v>
      </c>
      <c r="F4298" s="56">
        <v>45576.460914351854</v>
      </c>
    </row>
    <row r="4299" spans="1:6">
      <c r="A4299">
        <v>4337</v>
      </c>
      <c r="B4299" t="s">
        <v>6163</v>
      </c>
      <c r="C4299" t="s">
        <v>4860</v>
      </c>
      <c r="D4299">
        <v>0.01</v>
      </c>
      <c r="E4299" t="s">
        <v>8314</v>
      </c>
      <c r="F4299" s="56">
        <v>45576.460914351854</v>
      </c>
    </row>
    <row r="4300" spans="1:6">
      <c r="A4300">
        <v>4338</v>
      </c>
      <c r="B4300" t="s">
        <v>6164</v>
      </c>
      <c r="C4300" t="s">
        <v>3648</v>
      </c>
      <c r="D4300">
        <v>0.01</v>
      </c>
      <c r="E4300" t="s">
        <v>8314</v>
      </c>
      <c r="F4300" s="56">
        <v>45576.460914351854</v>
      </c>
    </row>
    <row r="4301" spans="1:6">
      <c r="A4301">
        <v>4339</v>
      </c>
      <c r="B4301" t="s">
        <v>6165</v>
      </c>
      <c r="C4301" t="s">
        <v>4055</v>
      </c>
      <c r="D4301">
        <v>0.01</v>
      </c>
      <c r="E4301" t="s">
        <v>8314</v>
      </c>
      <c r="F4301" s="56">
        <v>45576.460914351854</v>
      </c>
    </row>
    <row r="4302" spans="1:6">
      <c r="A4302">
        <v>4340</v>
      </c>
      <c r="B4302" t="s">
        <v>2573</v>
      </c>
      <c r="C4302" t="s">
        <v>6166</v>
      </c>
      <c r="D4302">
        <v>0.01</v>
      </c>
      <c r="E4302" t="s">
        <v>8314</v>
      </c>
      <c r="F4302" s="56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8314</v>
      </c>
      <c r="F4303" s="56">
        <v>45576.460914351854</v>
      </c>
    </row>
    <row r="4304" spans="1:6">
      <c r="A4304">
        <v>4342</v>
      </c>
      <c r="B4304" t="s">
        <v>6167</v>
      </c>
      <c r="C4304" t="s">
        <v>1331</v>
      </c>
      <c r="D4304">
        <v>0.01</v>
      </c>
      <c r="E4304" t="s">
        <v>8314</v>
      </c>
      <c r="F4304" s="56">
        <v>45576.460914351854</v>
      </c>
    </row>
    <row r="4305" spans="1:6">
      <c r="A4305">
        <v>4343</v>
      </c>
      <c r="B4305" t="s">
        <v>6168</v>
      </c>
      <c r="C4305" t="s">
        <v>493</v>
      </c>
      <c r="D4305">
        <v>0.01</v>
      </c>
      <c r="E4305" t="s">
        <v>8314</v>
      </c>
      <c r="F4305" s="56">
        <v>45576.460914351854</v>
      </c>
    </row>
    <row r="4306" spans="1:6">
      <c r="A4306">
        <v>4344</v>
      </c>
      <c r="B4306" t="s">
        <v>6169</v>
      </c>
      <c r="C4306" t="s">
        <v>4770</v>
      </c>
      <c r="D4306">
        <v>0.01</v>
      </c>
      <c r="E4306" t="s">
        <v>8314</v>
      </c>
      <c r="F4306" s="56">
        <v>45576.460914351854</v>
      </c>
    </row>
    <row r="4307" spans="1:6">
      <c r="A4307">
        <v>4345</v>
      </c>
      <c r="B4307" t="s">
        <v>6170</v>
      </c>
      <c r="C4307" t="s">
        <v>6171</v>
      </c>
      <c r="D4307">
        <v>0.01</v>
      </c>
      <c r="E4307" t="s">
        <v>8314</v>
      </c>
      <c r="F4307" s="56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8314</v>
      </c>
      <c r="F4308" s="56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8314</v>
      </c>
      <c r="F4309" s="56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8314</v>
      </c>
      <c r="F4310" s="56">
        <v>45576.460914351854</v>
      </c>
    </row>
    <row r="4311" spans="1:6">
      <c r="A4311">
        <v>4349</v>
      </c>
      <c r="B4311" t="s">
        <v>6172</v>
      </c>
      <c r="C4311" t="s">
        <v>4970</v>
      </c>
      <c r="D4311">
        <v>0.01</v>
      </c>
      <c r="E4311" t="s">
        <v>8314</v>
      </c>
      <c r="F4311" s="56">
        <v>45576.460914351854</v>
      </c>
    </row>
    <row r="4312" spans="1:6">
      <c r="A4312">
        <v>4350</v>
      </c>
      <c r="B4312" t="s">
        <v>6173</v>
      </c>
      <c r="C4312" t="s">
        <v>450</v>
      </c>
      <c r="D4312">
        <v>0.1</v>
      </c>
      <c r="E4312" t="s">
        <v>8314</v>
      </c>
      <c r="F4312" s="56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8314</v>
      </c>
      <c r="F4313" s="56">
        <v>45576.460914351854</v>
      </c>
    </row>
    <row r="4314" spans="1:6">
      <c r="A4314">
        <v>4352</v>
      </c>
      <c r="B4314" t="s">
        <v>136</v>
      </c>
      <c r="C4314" t="s">
        <v>6174</v>
      </c>
      <c r="D4314">
        <v>0.01</v>
      </c>
      <c r="E4314" t="s">
        <v>8314</v>
      </c>
      <c r="F4314" s="56">
        <v>45576.460914351854</v>
      </c>
    </row>
    <row r="4315" spans="1:6">
      <c r="A4315">
        <v>4353</v>
      </c>
      <c r="B4315" t="s">
        <v>6175</v>
      </c>
      <c r="C4315" t="s">
        <v>4178</v>
      </c>
      <c r="D4315">
        <v>0.01</v>
      </c>
      <c r="E4315" t="s">
        <v>8314</v>
      </c>
      <c r="F4315" s="56">
        <v>45576.460914351854</v>
      </c>
    </row>
    <row r="4316" spans="1:6">
      <c r="A4316">
        <v>4354</v>
      </c>
      <c r="B4316" t="s">
        <v>6176</v>
      </c>
      <c r="C4316" t="s">
        <v>4383</v>
      </c>
      <c r="D4316">
        <v>0.01</v>
      </c>
      <c r="E4316" t="s">
        <v>8314</v>
      </c>
      <c r="F4316" s="56">
        <v>45576.460914351854</v>
      </c>
    </row>
    <row r="4317" spans="1:6">
      <c r="A4317">
        <v>4355</v>
      </c>
      <c r="B4317" t="s">
        <v>6176</v>
      </c>
      <c r="C4317" t="s">
        <v>5035</v>
      </c>
      <c r="D4317">
        <v>0.01</v>
      </c>
      <c r="E4317" t="s">
        <v>8314</v>
      </c>
      <c r="F4317" s="56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8314</v>
      </c>
      <c r="F4318" s="56">
        <v>45576.460914351854</v>
      </c>
    </row>
    <row r="4319" spans="1:6">
      <c r="A4319">
        <v>4357</v>
      </c>
      <c r="B4319" t="s">
        <v>6177</v>
      </c>
      <c r="C4319" t="s">
        <v>5450</v>
      </c>
      <c r="D4319">
        <v>0.01</v>
      </c>
      <c r="E4319" t="s">
        <v>8314</v>
      </c>
      <c r="F4319" s="56">
        <v>45576.460914351854</v>
      </c>
    </row>
    <row r="4320" spans="1:6">
      <c r="A4320">
        <v>4358</v>
      </c>
      <c r="B4320" t="s">
        <v>6177</v>
      </c>
      <c r="C4320" t="s">
        <v>6178</v>
      </c>
      <c r="D4320">
        <v>0.01</v>
      </c>
      <c r="E4320" t="s">
        <v>8314</v>
      </c>
      <c r="F4320" s="56">
        <v>45576.460914351854</v>
      </c>
    </row>
    <row r="4321" spans="1:6">
      <c r="A4321">
        <v>4359</v>
      </c>
      <c r="B4321" t="s">
        <v>34</v>
      </c>
      <c r="C4321" t="s">
        <v>6179</v>
      </c>
      <c r="D4321">
        <v>0.6</v>
      </c>
      <c r="E4321" t="s">
        <v>8314</v>
      </c>
      <c r="F4321" s="56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8314</v>
      </c>
      <c r="F4322" s="56">
        <v>45576.460914351854</v>
      </c>
    </row>
    <row r="4323" spans="1:6">
      <c r="A4323">
        <v>4361</v>
      </c>
      <c r="B4323" t="s">
        <v>6180</v>
      </c>
      <c r="C4323" t="s">
        <v>6181</v>
      </c>
      <c r="D4323">
        <v>0.01</v>
      </c>
      <c r="E4323" t="s">
        <v>8314</v>
      </c>
      <c r="F4323" s="56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8314</v>
      </c>
      <c r="F4324" s="56">
        <v>45576.460914351854</v>
      </c>
    </row>
    <row r="4325" spans="1:6">
      <c r="A4325">
        <v>4363</v>
      </c>
      <c r="B4325" t="s">
        <v>6182</v>
      </c>
      <c r="C4325" t="s">
        <v>4453</v>
      </c>
      <c r="D4325">
        <v>0.1</v>
      </c>
      <c r="E4325" t="s">
        <v>8314</v>
      </c>
      <c r="F4325" s="56">
        <v>45576.460914351854</v>
      </c>
    </row>
    <row r="4326" spans="1:6">
      <c r="A4326">
        <v>4364</v>
      </c>
      <c r="B4326" t="s">
        <v>6183</v>
      </c>
      <c r="C4326" t="s">
        <v>6184</v>
      </c>
      <c r="D4326">
        <v>0.01</v>
      </c>
      <c r="E4326" t="s">
        <v>8314</v>
      </c>
      <c r="F4326" s="56">
        <v>45576.460914351854</v>
      </c>
    </row>
    <row r="4327" spans="1:6">
      <c r="A4327">
        <v>4365</v>
      </c>
      <c r="B4327" t="s">
        <v>2583</v>
      </c>
      <c r="C4327" t="s">
        <v>4030</v>
      </c>
      <c r="D4327">
        <v>0.01</v>
      </c>
      <c r="E4327" t="s">
        <v>8314</v>
      </c>
      <c r="F4327" s="56">
        <v>45576.460914351854</v>
      </c>
    </row>
    <row r="4328" spans="1:6">
      <c r="A4328">
        <v>4366</v>
      </c>
      <c r="B4328" t="s">
        <v>6185</v>
      </c>
      <c r="C4328" t="s">
        <v>6186</v>
      </c>
      <c r="D4328">
        <v>0.01</v>
      </c>
      <c r="E4328" t="s">
        <v>8314</v>
      </c>
      <c r="F4328" s="56">
        <v>45576.460914351854</v>
      </c>
    </row>
    <row r="4329" spans="1:6">
      <c r="A4329">
        <v>4367</v>
      </c>
      <c r="B4329" t="s">
        <v>6187</v>
      </c>
      <c r="C4329" t="s">
        <v>4494</v>
      </c>
      <c r="D4329">
        <v>0.01</v>
      </c>
      <c r="E4329" t="s">
        <v>8314</v>
      </c>
      <c r="F4329" s="56">
        <v>45576.460914351854</v>
      </c>
    </row>
    <row r="4330" spans="1:6">
      <c r="A4330">
        <v>4368</v>
      </c>
      <c r="B4330" t="s">
        <v>6188</v>
      </c>
      <c r="C4330" t="s">
        <v>72</v>
      </c>
      <c r="D4330">
        <v>0.01</v>
      </c>
      <c r="E4330" t="s">
        <v>8314</v>
      </c>
      <c r="F4330" s="56">
        <v>45576.460914351854</v>
      </c>
    </row>
    <row r="4331" spans="1:6">
      <c r="A4331">
        <v>4369</v>
      </c>
      <c r="B4331" t="s">
        <v>2587</v>
      </c>
      <c r="C4331" t="s">
        <v>449</v>
      </c>
      <c r="D4331">
        <v>0.8</v>
      </c>
      <c r="E4331" t="s">
        <v>8314</v>
      </c>
      <c r="F4331" s="56">
        <v>45576.460914351854</v>
      </c>
    </row>
    <row r="4332" spans="1:6">
      <c r="A4332">
        <v>4370</v>
      </c>
      <c r="B4332" t="s">
        <v>6189</v>
      </c>
      <c r="C4332" t="s">
        <v>6190</v>
      </c>
      <c r="D4332">
        <v>0.01</v>
      </c>
      <c r="E4332" t="s">
        <v>8314</v>
      </c>
      <c r="F4332" s="56">
        <v>45576.460914351854</v>
      </c>
    </row>
    <row r="4333" spans="1:6">
      <c r="A4333">
        <v>4371</v>
      </c>
      <c r="B4333" t="s">
        <v>6191</v>
      </c>
      <c r="C4333" t="s">
        <v>4421</v>
      </c>
      <c r="D4333">
        <v>0.01</v>
      </c>
      <c r="E4333" t="s">
        <v>8314</v>
      </c>
      <c r="F4333" s="56">
        <v>45576.460914351854</v>
      </c>
    </row>
    <row r="4334" spans="1:6">
      <c r="A4334">
        <v>4372</v>
      </c>
      <c r="B4334" t="s">
        <v>6192</v>
      </c>
      <c r="C4334" t="s">
        <v>4753</v>
      </c>
      <c r="D4334">
        <v>0.01</v>
      </c>
      <c r="E4334" t="s">
        <v>8314</v>
      </c>
      <c r="F4334" s="56">
        <v>45576.460914351854</v>
      </c>
    </row>
    <row r="4335" spans="1:6">
      <c r="A4335">
        <v>4373</v>
      </c>
      <c r="B4335" t="s">
        <v>6193</v>
      </c>
      <c r="C4335" t="s">
        <v>418</v>
      </c>
      <c r="D4335">
        <v>0.01</v>
      </c>
      <c r="E4335" t="s">
        <v>8314</v>
      </c>
      <c r="F4335" s="56">
        <v>45576.460914351854</v>
      </c>
    </row>
    <row r="4336" spans="1:6">
      <c r="A4336">
        <v>4374</v>
      </c>
      <c r="B4336" t="s">
        <v>6194</v>
      </c>
      <c r="C4336" t="s">
        <v>55</v>
      </c>
      <c r="D4336">
        <v>0.01</v>
      </c>
      <c r="E4336" t="s">
        <v>8314</v>
      </c>
      <c r="F4336" s="56">
        <v>45576.460914351854</v>
      </c>
    </row>
    <row r="4337" spans="1:6">
      <c r="A4337">
        <v>4375</v>
      </c>
      <c r="B4337" t="s">
        <v>6195</v>
      </c>
      <c r="C4337" t="s">
        <v>4466</v>
      </c>
      <c r="D4337">
        <v>0.01</v>
      </c>
      <c r="E4337" t="s">
        <v>8314</v>
      </c>
      <c r="F4337" s="56">
        <v>45576.460914351854</v>
      </c>
    </row>
    <row r="4338" spans="1:6">
      <c r="A4338">
        <v>4376</v>
      </c>
      <c r="B4338" t="s">
        <v>6196</v>
      </c>
      <c r="C4338" t="s">
        <v>55</v>
      </c>
      <c r="D4338">
        <v>0.01</v>
      </c>
      <c r="E4338" t="s">
        <v>8314</v>
      </c>
      <c r="F4338" s="56">
        <v>45576.460914351854</v>
      </c>
    </row>
    <row r="4339" spans="1:6">
      <c r="A4339">
        <v>4377</v>
      </c>
      <c r="B4339" t="s">
        <v>6197</v>
      </c>
      <c r="C4339" t="s">
        <v>359</v>
      </c>
      <c r="D4339">
        <v>0.01</v>
      </c>
      <c r="E4339" t="s">
        <v>8314</v>
      </c>
      <c r="F4339" s="56">
        <v>45576.460914351854</v>
      </c>
    </row>
    <row r="4340" spans="1:6">
      <c r="A4340">
        <v>4378</v>
      </c>
      <c r="B4340" t="s">
        <v>6198</v>
      </c>
      <c r="C4340" t="s">
        <v>5641</v>
      </c>
      <c r="D4340">
        <v>0.01</v>
      </c>
      <c r="E4340" t="s">
        <v>8314</v>
      </c>
      <c r="F4340" s="56">
        <v>45576.460914351854</v>
      </c>
    </row>
    <row r="4341" spans="1:6">
      <c r="A4341">
        <v>4379</v>
      </c>
      <c r="B4341" t="s">
        <v>6199</v>
      </c>
      <c r="C4341" t="s">
        <v>473</v>
      </c>
      <c r="D4341">
        <v>0.01</v>
      </c>
      <c r="E4341" t="s">
        <v>8314</v>
      </c>
      <c r="F4341" s="56">
        <v>45576.460914351854</v>
      </c>
    </row>
    <row r="4342" spans="1:6">
      <c r="A4342">
        <v>4380</v>
      </c>
      <c r="B4342" t="s">
        <v>6200</v>
      </c>
      <c r="C4342" t="s">
        <v>6201</v>
      </c>
      <c r="D4342">
        <v>0.01</v>
      </c>
      <c r="E4342" t="s">
        <v>8314</v>
      </c>
      <c r="F4342" s="56">
        <v>45576.460914351854</v>
      </c>
    </row>
    <row r="4343" spans="1:6">
      <c r="A4343">
        <v>4381</v>
      </c>
      <c r="B4343" t="s">
        <v>6202</v>
      </c>
      <c r="C4343" t="s">
        <v>4624</v>
      </c>
      <c r="D4343">
        <v>0.01</v>
      </c>
      <c r="E4343" t="s">
        <v>8314</v>
      </c>
      <c r="F4343" s="56">
        <v>45576.460914351854</v>
      </c>
    </row>
    <row r="4344" spans="1:6">
      <c r="A4344">
        <v>4382</v>
      </c>
      <c r="B4344" t="s">
        <v>2589</v>
      </c>
      <c r="C4344" t="s">
        <v>3782</v>
      </c>
      <c r="D4344">
        <v>0.01</v>
      </c>
      <c r="E4344" t="s">
        <v>8314</v>
      </c>
      <c r="F4344" s="56">
        <v>45576.460914351854</v>
      </c>
    </row>
    <row r="4345" spans="1:6">
      <c r="A4345">
        <v>4383</v>
      </c>
      <c r="B4345" t="s">
        <v>2589</v>
      </c>
      <c r="C4345" t="s">
        <v>6203</v>
      </c>
      <c r="D4345">
        <v>0.06</v>
      </c>
      <c r="E4345" t="s">
        <v>8314</v>
      </c>
      <c r="F4345" s="56">
        <v>45576.460914351854</v>
      </c>
    </row>
    <row r="4346" spans="1:6">
      <c r="A4346">
        <v>4384</v>
      </c>
      <c r="B4346" t="s">
        <v>6204</v>
      </c>
      <c r="C4346" t="s">
        <v>72</v>
      </c>
      <c r="D4346">
        <v>0.01</v>
      </c>
      <c r="E4346" t="s">
        <v>8314</v>
      </c>
      <c r="F4346" s="56">
        <v>45576.460914351854</v>
      </c>
    </row>
    <row r="4347" spans="1:6">
      <c r="A4347">
        <v>4385</v>
      </c>
      <c r="B4347" t="s">
        <v>6204</v>
      </c>
      <c r="C4347" t="s">
        <v>3816</v>
      </c>
      <c r="D4347">
        <v>0.01</v>
      </c>
      <c r="E4347" t="s">
        <v>8314</v>
      </c>
      <c r="F4347" s="56">
        <v>45576.460914351854</v>
      </c>
    </row>
    <row r="4348" spans="1:6">
      <c r="A4348">
        <v>4386</v>
      </c>
      <c r="B4348" t="s">
        <v>6205</v>
      </c>
      <c r="C4348" t="s">
        <v>5317</v>
      </c>
      <c r="D4348">
        <v>0.01</v>
      </c>
      <c r="E4348" t="s">
        <v>8314</v>
      </c>
      <c r="F4348" s="56">
        <v>45576.460914351854</v>
      </c>
    </row>
    <row r="4349" spans="1:6">
      <c r="A4349">
        <v>4387</v>
      </c>
      <c r="B4349" t="s">
        <v>6206</v>
      </c>
      <c r="C4349" t="s">
        <v>3611</v>
      </c>
      <c r="D4349">
        <v>0.01</v>
      </c>
      <c r="E4349" t="s">
        <v>8314</v>
      </c>
      <c r="F4349" s="56">
        <v>45576.460914351854</v>
      </c>
    </row>
    <row r="4350" spans="1:6">
      <c r="A4350">
        <v>4388</v>
      </c>
      <c r="B4350" t="s">
        <v>6207</v>
      </c>
      <c r="C4350" t="s">
        <v>4107</v>
      </c>
      <c r="D4350">
        <v>0.01</v>
      </c>
      <c r="E4350" t="s">
        <v>8314</v>
      </c>
      <c r="F4350" s="56">
        <v>45576.460914351854</v>
      </c>
    </row>
    <row r="4351" spans="1:6">
      <c r="A4351">
        <v>4389</v>
      </c>
      <c r="B4351" t="s">
        <v>6208</v>
      </c>
      <c r="C4351" t="s">
        <v>6209</v>
      </c>
      <c r="D4351">
        <v>0.01</v>
      </c>
      <c r="E4351" t="s">
        <v>8314</v>
      </c>
      <c r="F4351" s="56">
        <v>45576.460914351854</v>
      </c>
    </row>
    <row r="4352" spans="1:6">
      <c r="A4352">
        <v>4390</v>
      </c>
      <c r="B4352" t="s">
        <v>6208</v>
      </c>
      <c r="C4352" t="s">
        <v>6210</v>
      </c>
      <c r="D4352">
        <v>0.01</v>
      </c>
      <c r="E4352" t="s">
        <v>8314</v>
      </c>
      <c r="F4352" s="56">
        <v>45576.460914351854</v>
      </c>
    </row>
    <row r="4353" spans="1:6">
      <c r="A4353">
        <v>4391</v>
      </c>
      <c r="B4353" t="s">
        <v>6208</v>
      </c>
      <c r="C4353" t="s">
        <v>6211</v>
      </c>
      <c r="D4353">
        <v>0.01</v>
      </c>
      <c r="E4353" t="s">
        <v>8314</v>
      </c>
      <c r="F4353" s="56">
        <v>45576.460914351854</v>
      </c>
    </row>
    <row r="4354" spans="1:6">
      <c r="A4354">
        <v>4392</v>
      </c>
      <c r="B4354" t="s">
        <v>2590</v>
      </c>
      <c r="C4354" t="s">
        <v>4346</v>
      </c>
      <c r="D4354">
        <v>0.01</v>
      </c>
      <c r="E4354" t="s">
        <v>8314</v>
      </c>
      <c r="F4354" s="56">
        <v>45576.460914351854</v>
      </c>
    </row>
    <row r="4355" spans="1:6">
      <c r="A4355">
        <v>4393</v>
      </c>
      <c r="B4355" t="s">
        <v>2591</v>
      </c>
      <c r="C4355" t="s">
        <v>6212</v>
      </c>
      <c r="D4355">
        <v>0.8</v>
      </c>
      <c r="E4355" t="s">
        <v>8314</v>
      </c>
      <c r="F4355" s="56">
        <v>45576.460914351854</v>
      </c>
    </row>
    <row r="4356" spans="1:6">
      <c r="A4356">
        <v>4394</v>
      </c>
      <c r="B4356" t="s">
        <v>6213</v>
      </c>
      <c r="C4356" t="s">
        <v>4105</v>
      </c>
      <c r="D4356">
        <v>0.01</v>
      </c>
      <c r="E4356" t="s">
        <v>8314</v>
      </c>
      <c r="F4356" s="56">
        <v>45576.460914351854</v>
      </c>
    </row>
    <row r="4357" spans="1:6">
      <c r="A4357">
        <v>4395</v>
      </c>
      <c r="B4357" t="s">
        <v>6214</v>
      </c>
      <c r="C4357" t="s">
        <v>5202</v>
      </c>
      <c r="D4357">
        <v>0.01</v>
      </c>
      <c r="E4357" t="s">
        <v>8314</v>
      </c>
      <c r="F4357" s="56">
        <v>45576.460914351854</v>
      </c>
    </row>
    <row r="4358" spans="1:6">
      <c r="A4358">
        <v>4396</v>
      </c>
      <c r="B4358" t="s">
        <v>6215</v>
      </c>
      <c r="C4358" t="s">
        <v>349</v>
      </c>
      <c r="D4358">
        <v>0.1</v>
      </c>
      <c r="E4358" t="s">
        <v>8314</v>
      </c>
      <c r="F4358" s="56">
        <v>45576.460914351854</v>
      </c>
    </row>
    <row r="4359" spans="1:6">
      <c r="A4359">
        <v>4397</v>
      </c>
      <c r="B4359" t="s">
        <v>6216</v>
      </c>
      <c r="C4359" t="s">
        <v>6217</v>
      </c>
      <c r="D4359">
        <v>0.01</v>
      </c>
      <c r="E4359" t="s">
        <v>8314</v>
      </c>
      <c r="F4359" s="56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8314</v>
      </c>
      <c r="F4360" s="56">
        <v>45576.460914351854</v>
      </c>
    </row>
    <row r="4361" spans="1:6">
      <c r="A4361">
        <v>4399</v>
      </c>
      <c r="B4361" t="s">
        <v>6218</v>
      </c>
      <c r="C4361" t="s">
        <v>1320</v>
      </c>
      <c r="D4361">
        <v>0.8</v>
      </c>
      <c r="E4361" t="s">
        <v>8314</v>
      </c>
      <c r="F4361" s="56">
        <v>45576.460914351854</v>
      </c>
    </row>
    <row r="4362" spans="1:6">
      <c r="A4362">
        <v>4400</v>
      </c>
      <c r="B4362" t="s">
        <v>6218</v>
      </c>
      <c r="C4362" t="s">
        <v>6219</v>
      </c>
      <c r="D4362">
        <v>0.05</v>
      </c>
      <c r="E4362" t="s">
        <v>8314</v>
      </c>
      <c r="F4362" s="56">
        <v>45576.460914351854</v>
      </c>
    </row>
    <row r="4363" spans="1:6">
      <c r="A4363">
        <v>4401</v>
      </c>
      <c r="B4363" t="s">
        <v>250</v>
      </c>
      <c r="C4363" t="s">
        <v>4601</v>
      </c>
      <c r="D4363">
        <v>0.01</v>
      </c>
      <c r="E4363" t="s">
        <v>8314</v>
      </c>
      <c r="F4363" s="56">
        <v>45576.460914351854</v>
      </c>
    </row>
    <row r="4364" spans="1:6">
      <c r="A4364">
        <v>4402</v>
      </c>
      <c r="B4364" t="s">
        <v>6220</v>
      </c>
      <c r="C4364" t="s">
        <v>359</v>
      </c>
      <c r="D4364">
        <v>0.01</v>
      </c>
      <c r="E4364" t="s">
        <v>8314</v>
      </c>
      <c r="F4364" s="56">
        <v>45576.460914351854</v>
      </c>
    </row>
    <row r="4365" spans="1:6">
      <c r="A4365">
        <v>4403</v>
      </c>
      <c r="B4365" t="s">
        <v>6221</v>
      </c>
      <c r="C4365" t="s">
        <v>5683</v>
      </c>
      <c r="D4365">
        <v>0.1</v>
      </c>
      <c r="E4365" t="s">
        <v>8314</v>
      </c>
      <c r="F4365" s="56">
        <v>45576.460914351854</v>
      </c>
    </row>
    <row r="4366" spans="1:6">
      <c r="A4366">
        <v>4404</v>
      </c>
      <c r="B4366" t="s">
        <v>6221</v>
      </c>
      <c r="C4366" t="s">
        <v>1360</v>
      </c>
      <c r="D4366">
        <v>0.1</v>
      </c>
      <c r="E4366" t="s">
        <v>8314</v>
      </c>
      <c r="F4366" s="56">
        <v>45576.460914351854</v>
      </c>
    </row>
    <row r="4367" spans="1:6">
      <c r="A4367">
        <v>4405</v>
      </c>
      <c r="B4367" t="s">
        <v>6222</v>
      </c>
      <c r="C4367" t="s">
        <v>3921</v>
      </c>
      <c r="D4367">
        <v>0.01</v>
      </c>
      <c r="E4367" t="s">
        <v>8314</v>
      </c>
      <c r="F4367" s="56">
        <v>45576.460914351854</v>
      </c>
    </row>
    <row r="4368" spans="1:6">
      <c r="A4368">
        <v>4406</v>
      </c>
      <c r="B4368" t="s">
        <v>6223</v>
      </c>
      <c r="C4368" t="s">
        <v>4143</v>
      </c>
      <c r="D4368">
        <v>0.1</v>
      </c>
      <c r="E4368" t="s">
        <v>8314</v>
      </c>
      <c r="F4368" s="56">
        <v>45576.460914351854</v>
      </c>
    </row>
    <row r="4369" spans="1:6">
      <c r="A4369">
        <v>4407</v>
      </c>
      <c r="B4369" t="s">
        <v>6224</v>
      </c>
      <c r="C4369" t="s">
        <v>6225</v>
      </c>
      <c r="D4369">
        <v>0.8</v>
      </c>
      <c r="E4369" t="s">
        <v>8314</v>
      </c>
      <c r="F4369" s="56">
        <v>45576.460914351854</v>
      </c>
    </row>
    <row r="4370" spans="1:6">
      <c r="A4370">
        <v>4408</v>
      </c>
      <c r="B4370" t="s">
        <v>6224</v>
      </c>
      <c r="C4370" t="s">
        <v>6226</v>
      </c>
      <c r="D4370">
        <v>0.01</v>
      </c>
      <c r="E4370" t="s">
        <v>8314</v>
      </c>
      <c r="F4370" s="56">
        <v>45576.460914351854</v>
      </c>
    </row>
    <row r="4371" spans="1:6">
      <c r="A4371">
        <v>4409</v>
      </c>
      <c r="B4371" t="s">
        <v>6224</v>
      </c>
      <c r="C4371" t="s">
        <v>4519</v>
      </c>
      <c r="D4371">
        <v>0.6</v>
      </c>
      <c r="E4371" t="s">
        <v>8314</v>
      </c>
      <c r="F4371" s="56">
        <v>45576.460914351854</v>
      </c>
    </row>
    <row r="4372" spans="1:6">
      <c r="A4372">
        <v>4410</v>
      </c>
      <c r="B4372" t="s">
        <v>6227</v>
      </c>
      <c r="C4372" t="s">
        <v>6228</v>
      </c>
      <c r="D4372">
        <v>0.01</v>
      </c>
      <c r="E4372" t="s">
        <v>8314</v>
      </c>
      <c r="F4372" s="56">
        <v>45576.460914351854</v>
      </c>
    </row>
    <row r="4373" spans="1:6">
      <c r="A4373">
        <v>4411</v>
      </c>
      <c r="B4373" t="s">
        <v>6227</v>
      </c>
      <c r="C4373" t="s">
        <v>4133</v>
      </c>
      <c r="D4373">
        <v>0.01</v>
      </c>
      <c r="E4373" t="s">
        <v>8314</v>
      </c>
      <c r="F4373" s="56">
        <v>45576.460914351854</v>
      </c>
    </row>
    <row r="4374" spans="1:6">
      <c r="A4374">
        <v>4412</v>
      </c>
      <c r="B4374" t="s">
        <v>6227</v>
      </c>
      <c r="C4374" t="s">
        <v>6229</v>
      </c>
      <c r="D4374">
        <v>0.01</v>
      </c>
      <c r="E4374" t="s">
        <v>8314</v>
      </c>
      <c r="F4374" s="56">
        <v>45576.460914351854</v>
      </c>
    </row>
    <row r="4375" spans="1:6">
      <c r="A4375">
        <v>4413</v>
      </c>
      <c r="B4375" t="s">
        <v>6230</v>
      </c>
      <c r="C4375" t="s">
        <v>6231</v>
      </c>
      <c r="D4375">
        <v>0.01</v>
      </c>
      <c r="E4375" t="s">
        <v>8314</v>
      </c>
      <c r="F4375" s="56">
        <v>45576.460914351854</v>
      </c>
    </row>
    <row r="4376" spans="1:6">
      <c r="A4376">
        <v>4414</v>
      </c>
      <c r="B4376" t="s">
        <v>6232</v>
      </c>
      <c r="C4376" t="s">
        <v>6233</v>
      </c>
      <c r="D4376">
        <v>0.01</v>
      </c>
      <c r="E4376" t="s">
        <v>8314</v>
      </c>
      <c r="F4376" s="56">
        <v>45576.460914351854</v>
      </c>
    </row>
    <row r="4377" spans="1:6">
      <c r="A4377">
        <v>4415</v>
      </c>
      <c r="B4377" t="s">
        <v>6232</v>
      </c>
      <c r="C4377" t="s">
        <v>6234</v>
      </c>
      <c r="D4377">
        <v>0.01</v>
      </c>
      <c r="E4377" t="s">
        <v>8314</v>
      </c>
      <c r="F4377" s="56">
        <v>45576.460914351854</v>
      </c>
    </row>
    <row r="4378" spans="1:6">
      <c r="A4378">
        <v>4416</v>
      </c>
      <c r="B4378" t="s">
        <v>6235</v>
      </c>
      <c r="C4378" t="s">
        <v>6236</v>
      </c>
      <c r="D4378">
        <v>0.01</v>
      </c>
      <c r="E4378" t="s">
        <v>8314</v>
      </c>
      <c r="F4378" s="56">
        <v>45576.460914351854</v>
      </c>
    </row>
    <row r="4379" spans="1:6">
      <c r="A4379">
        <v>4417</v>
      </c>
      <c r="B4379" t="s">
        <v>6237</v>
      </c>
      <c r="C4379" t="s">
        <v>4196</v>
      </c>
      <c r="D4379">
        <v>0.01</v>
      </c>
      <c r="E4379" t="s">
        <v>8314</v>
      </c>
      <c r="F4379" s="56">
        <v>45576.460914351854</v>
      </c>
    </row>
    <row r="4380" spans="1:6">
      <c r="A4380">
        <v>4418</v>
      </c>
      <c r="B4380" t="s">
        <v>6238</v>
      </c>
      <c r="C4380" t="s">
        <v>4862</v>
      </c>
      <c r="D4380">
        <v>0.01</v>
      </c>
      <c r="E4380" t="s">
        <v>8314</v>
      </c>
      <c r="F4380" s="56">
        <v>45576.460914351854</v>
      </c>
    </row>
    <row r="4381" spans="1:6">
      <c r="A4381">
        <v>4419</v>
      </c>
      <c r="B4381" t="s">
        <v>6238</v>
      </c>
      <c r="C4381" t="s">
        <v>6239</v>
      </c>
      <c r="D4381">
        <v>0.01</v>
      </c>
      <c r="E4381" t="s">
        <v>8314</v>
      </c>
      <c r="F4381" s="56">
        <v>45576.460914351854</v>
      </c>
    </row>
    <row r="4382" spans="1:6">
      <c r="A4382">
        <v>4420</v>
      </c>
      <c r="B4382" t="s">
        <v>2595</v>
      </c>
      <c r="C4382" t="s">
        <v>4131</v>
      </c>
      <c r="D4382">
        <v>0.1</v>
      </c>
      <c r="E4382" t="s">
        <v>8314</v>
      </c>
      <c r="F4382" s="56">
        <v>45576.460914351854</v>
      </c>
    </row>
    <row r="4383" spans="1:6">
      <c r="A4383">
        <v>4421</v>
      </c>
      <c r="B4383" t="s">
        <v>2595</v>
      </c>
      <c r="C4383" t="s">
        <v>316</v>
      </c>
      <c r="D4383">
        <v>10</v>
      </c>
      <c r="E4383" t="s">
        <v>8368</v>
      </c>
      <c r="F4383" s="56">
        <v>45576.460914351854</v>
      </c>
    </row>
    <row r="4384" spans="1:6">
      <c r="A4384">
        <v>4422</v>
      </c>
      <c r="B4384" t="s">
        <v>2598</v>
      </c>
      <c r="C4384" t="s">
        <v>3719</v>
      </c>
      <c r="D4384">
        <v>0.01</v>
      </c>
      <c r="E4384" t="s">
        <v>8314</v>
      </c>
      <c r="F4384" s="56">
        <v>45576.460914351854</v>
      </c>
    </row>
    <row r="4385" spans="1:6">
      <c r="A4385">
        <v>4423</v>
      </c>
      <c r="B4385" t="s">
        <v>6240</v>
      </c>
      <c r="C4385" t="s">
        <v>4735</v>
      </c>
      <c r="D4385">
        <v>0.01</v>
      </c>
      <c r="E4385" t="s">
        <v>8314</v>
      </c>
      <c r="F4385" s="56">
        <v>45576.460914351854</v>
      </c>
    </row>
    <row r="4386" spans="1:6">
      <c r="A4386">
        <v>4424</v>
      </c>
      <c r="B4386" t="s">
        <v>6241</v>
      </c>
      <c r="C4386" t="s">
        <v>3926</v>
      </c>
      <c r="D4386">
        <v>0.01</v>
      </c>
      <c r="E4386" t="s">
        <v>8314</v>
      </c>
      <c r="F4386" s="56">
        <v>45576.460914351854</v>
      </c>
    </row>
    <row r="4387" spans="1:6">
      <c r="A4387">
        <v>4425</v>
      </c>
      <c r="B4387" t="s">
        <v>2599</v>
      </c>
      <c r="C4387" t="s">
        <v>484</v>
      </c>
      <c r="D4387">
        <v>0.01</v>
      </c>
      <c r="E4387" t="s">
        <v>8314</v>
      </c>
      <c r="F4387" s="56">
        <v>45576.460914351854</v>
      </c>
    </row>
    <row r="4388" spans="1:6">
      <c r="A4388">
        <v>4426</v>
      </c>
      <c r="B4388" t="s">
        <v>6242</v>
      </c>
      <c r="C4388" t="s">
        <v>491</v>
      </c>
      <c r="D4388">
        <v>0.01</v>
      </c>
      <c r="E4388" t="s">
        <v>8314</v>
      </c>
      <c r="F4388" s="56">
        <v>45576.460914351854</v>
      </c>
    </row>
    <row r="4389" spans="1:6">
      <c r="A4389">
        <v>4427</v>
      </c>
      <c r="B4389" t="s">
        <v>2602</v>
      </c>
      <c r="C4389" t="s">
        <v>5971</v>
      </c>
      <c r="D4389">
        <v>1</v>
      </c>
      <c r="E4389" t="s">
        <v>8314</v>
      </c>
      <c r="F4389" s="56">
        <v>45576.460914351854</v>
      </c>
    </row>
    <row r="4390" spans="1:6">
      <c r="A4390">
        <v>4428</v>
      </c>
      <c r="B4390" t="s">
        <v>2602</v>
      </c>
      <c r="C4390" t="s">
        <v>6243</v>
      </c>
      <c r="D4390">
        <v>0.01</v>
      </c>
      <c r="E4390" t="s">
        <v>8314</v>
      </c>
      <c r="F4390" s="56">
        <v>45576.460914351854</v>
      </c>
    </row>
    <row r="4391" spans="1:6">
      <c r="A4391">
        <v>4429</v>
      </c>
      <c r="B4391" t="s">
        <v>6244</v>
      </c>
      <c r="C4391" t="s">
        <v>485</v>
      </c>
      <c r="D4391">
        <v>0.01</v>
      </c>
      <c r="E4391" t="s">
        <v>8314</v>
      </c>
      <c r="F4391" s="56">
        <v>45576.460914351854</v>
      </c>
    </row>
    <row r="4392" spans="1:6">
      <c r="A4392">
        <v>4430</v>
      </c>
      <c r="B4392" t="s">
        <v>6245</v>
      </c>
      <c r="C4392" t="s">
        <v>4881</v>
      </c>
      <c r="D4392">
        <v>0.1</v>
      </c>
      <c r="E4392" t="s">
        <v>8314</v>
      </c>
      <c r="F4392" s="56">
        <v>45576.460914351854</v>
      </c>
    </row>
    <row r="4393" spans="1:6">
      <c r="A4393">
        <v>4431</v>
      </c>
      <c r="B4393" t="s">
        <v>6246</v>
      </c>
      <c r="C4393" t="s">
        <v>406</v>
      </c>
      <c r="D4393">
        <v>0.01</v>
      </c>
      <c r="E4393" t="s">
        <v>8314</v>
      </c>
      <c r="F4393" s="56">
        <v>45576.460914351854</v>
      </c>
    </row>
    <row r="4394" spans="1:6">
      <c r="A4394">
        <v>4432</v>
      </c>
      <c r="B4394" t="s">
        <v>2605</v>
      </c>
      <c r="C4394" t="s">
        <v>484</v>
      </c>
      <c r="D4394">
        <v>0.01</v>
      </c>
      <c r="E4394" t="s">
        <v>8314</v>
      </c>
      <c r="F4394" s="56">
        <v>45576.460914351854</v>
      </c>
    </row>
    <row r="4395" spans="1:6">
      <c r="A4395">
        <v>4433</v>
      </c>
      <c r="B4395" t="s">
        <v>6247</v>
      </c>
      <c r="C4395" t="s">
        <v>3648</v>
      </c>
      <c r="D4395">
        <v>0.8</v>
      </c>
      <c r="E4395" t="s">
        <v>8314</v>
      </c>
      <c r="F4395" s="56">
        <v>45576.460914351854</v>
      </c>
    </row>
    <row r="4396" spans="1:6">
      <c r="A4396">
        <v>4434</v>
      </c>
      <c r="B4396" t="s">
        <v>6248</v>
      </c>
      <c r="C4396" t="s">
        <v>6249</v>
      </c>
      <c r="D4396">
        <v>0.01</v>
      </c>
      <c r="E4396" t="s">
        <v>8314</v>
      </c>
      <c r="F4396" s="56">
        <v>45576.460914351854</v>
      </c>
    </row>
    <row r="4397" spans="1:6">
      <c r="A4397">
        <v>4435</v>
      </c>
      <c r="B4397" t="s">
        <v>6250</v>
      </c>
      <c r="C4397" t="s">
        <v>3648</v>
      </c>
      <c r="D4397">
        <v>0.01</v>
      </c>
      <c r="E4397" t="s">
        <v>8314</v>
      </c>
      <c r="F4397" s="56">
        <v>45576.460914351854</v>
      </c>
    </row>
    <row r="4398" spans="1:6">
      <c r="A4398">
        <v>4436</v>
      </c>
      <c r="B4398" t="s">
        <v>6251</v>
      </c>
      <c r="C4398" t="s">
        <v>4310</v>
      </c>
      <c r="D4398">
        <v>0.1</v>
      </c>
      <c r="E4398" t="s">
        <v>8314</v>
      </c>
      <c r="F4398" s="56">
        <v>45576.460914351854</v>
      </c>
    </row>
    <row r="4399" spans="1:6">
      <c r="A4399">
        <v>4437</v>
      </c>
      <c r="B4399" t="s">
        <v>6251</v>
      </c>
      <c r="C4399" t="s">
        <v>6252</v>
      </c>
      <c r="D4399">
        <v>0.1</v>
      </c>
      <c r="E4399" t="s">
        <v>8314</v>
      </c>
      <c r="F4399" s="56">
        <v>45576.460914351854</v>
      </c>
    </row>
    <row r="4400" spans="1:6">
      <c r="A4400">
        <v>4438</v>
      </c>
      <c r="B4400" t="s">
        <v>6253</v>
      </c>
      <c r="C4400" t="s">
        <v>3563</v>
      </c>
      <c r="D4400">
        <v>0.1</v>
      </c>
      <c r="E4400" t="s">
        <v>8314</v>
      </c>
      <c r="F4400" s="56">
        <v>45576.460914351854</v>
      </c>
    </row>
    <row r="4401" spans="1:6">
      <c r="A4401">
        <v>4439</v>
      </c>
      <c r="B4401" t="s">
        <v>2607</v>
      </c>
      <c r="C4401" t="s">
        <v>3567</v>
      </c>
      <c r="D4401">
        <v>0.01</v>
      </c>
      <c r="E4401" t="s">
        <v>8314</v>
      </c>
      <c r="F4401" s="56">
        <v>45576.460914351854</v>
      </c>
    </row>
    <row r="4402" spans="1:6">
      <c r="A4402">
        <v>4440</v>
      </c>
      <c r="B4402" t="s">
        <v>1259</v>
      </c>
      <c r="C4402" t="s">
        <v>6254</v>
      </c>
      <c r="D4402">
        <v>0.01</v>
      </c>
      <c r="E4402" t="s">
        <v>8314</v>
      </c>
      <c r="F4402" s="56">
        <v>45576.460914351854</v>
      </c>
    </row>
    <row r="4403" spans="1:6">
      <c r="A4403">
        <v>4441</v>
      </c>
      <c r="B4403" t="s">
        <v>1259</v>
      </c>
      <c r="C4403" t="s">
        <v>6255</v>
      </c>
      <c r="D4403">
        <v>0.01</v>
      </c>
      <c r="E4403" t="s">
        <v>8314</v>
      </c>
      <c r="F4403" s="56">
        <v>45576.460914351854</v>
      </c>
    </row>
    <row r="4404" spans="1:6">
      <c r="A4404">
        <v>4442</v>
      </c>
      <c r="B4404" t="s">
        <v>6256</v>
      </c>
      <c r="C4404" t="s">
        <v>4534</v>
      </c>
      <c r="D4404">
        <v>0.01</v>
      </c>
      <c r="E4404" t="s">
        <v>8314</v>
      </c>
      <c r="F4404" s="56">
        <v>45576.460914351854</v>
      </c>
    </row>
    <row r="4405" spans="1:6">
      <c r="A4405">
        <v>4443</v>
      </c>
      <c r="B4405" t="s">
        <v>6257</v>
      </c>
      <c r="C4405" t="s">
        <v>6258</v>
      </c>
      <c r="D4405">
        <v>0.01</v>
      </c>
      <c r="E4405" t="s">
        <v>8314</v>
      </c>
      <c r="F4405" s="56">
        <v>45576.460914351854</v>
      </c>
    </row>
    <row r="4406" spans="1:6">
      <c r="A4406">
        <v>4444</v>
      </c>
      <c r="B4406" t="s">
        <v>6257</v>
      </c>
      <c r="C4406" t="s">
        <v>4957</v>
      </c>
      <c r="D4406">
        <v>0.01</v>
      </c>
      <c r="E4406" t="s">
        <v>8314</v>
      </c>
      <c r="F4406" s="56">
        <v>45576.460914351854</v>
      </c>
    </row>
    <row r="4407" spans="1:6">
      <c r="A4407">
        <v>4445</v>
      </c>
      <c r="B4407" t="s">
        <v>6257</v>
      </c>
      <c r="C4407" t="s">
        <v>1376</v>
      </c>
      <c r="D4407">
        <v>0.01</v>
      </c>
      <c r="E4407" t="s">
        <v>8314</v>
      </c>
      <c r="F4407" s="56">
        <v>45576.460914351854</v>
      </c>
    </row>
    <row r="4408" spans="1:6">
      <c r="A4408">
        <v>4446</v>
      </c>
      <c r="B4408" t="s">
        <v>6259</v>
      </c>
      <c r="C4408" t="s">
        <v>3654</v>
      </c>
      <c r="D4408">
        <v>0.01</v>
      </c>
      <c r="E4408" t="s">
        <v>8314</v>
      </c>
      <c r="F4408" s="56">
        <v>45576.460914351854</v>
      </c>
    </row>
    <row r="4409" spans="1:6">
      <c r="A4409">
        <v>4447</v>
      </c>
      <c r="B4409" t="s">
        <v>6260</v>
      </c>
      <c r="C4409" t="s">
        <v>4289</v>
      </c>
      <c r="D4409">
        <v>0.01</v>
      </c>
      <c r="E4409" t="s">
        <v>8314</v>
      </c>
      <c r="F4409" s="56">
        <v>45576.460914351854</v>
      </c>
    </row>
    <row r="4410" spans="1:6">
      <c r="A4410">
        <v>4448</v>
      </c>
      <c r="B4410" t="s">
        <v>6261</v>
      </c>
      <c r="C4410" t="s">
        <v>5227</v>
      </c>
      <c r="D4410">
        <v>0.01</v>
      </c>
      <c r="E4410" t="s">
        <v>8314</v>
      </c>
      <c r="F4410" s="56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8314</v>
      </c>
      <c r="F4411" s="56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8314</v>
      </c>
      <c r="F4412" s="56">
        <v>45576.460914351854</v>
      </c>
    </row>
    <row r="4413" spans="1:6">
      <c r="A4413">
        <v>4451</v>
      </c>
      <c r="B4413" t="s">
        <v>2613</v>
      </c>
      <c r="C4413" t="s">
        <v>6262</v>
      </c>
      <c r="D4413">
        <v>0.01</v>
      </c>
      <c r="E4413" t="s">
        <v>8314</v>
      </c>
      <c r="F4413" s="56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8314</v>
      </c>
      <c r="F4414" s="56">
        <v>45576.460914351854</v>
      </c>
    </row>
    <row r="4415" spans="1:6">
      <c r="A4415">
        <v>4453</v>
      </c>
      <c r="B4415" t="s">
        <v>6263</v>
      </c>
      <c r="C4415" t="s">
        <v>4741</v>
      </c>
      <c r="D4415">
        <v>0.01</v>
      </c>
      <c r="E4415" t="s">
        <v>8314</v>
      </c>
      <c r="F4415" s="56">
        <v>45576.460914351854</v>
      </c>
    </row>
    <row r="4416" spans="1:6">
      <c r="A4416">
        <v>4454</v>
      </c>
      <c r="B4416" t="s">
        <v>6263</v>
      </c>
      <c r="C4416" t="s">
        <v>5648</v>
      </c>
      <c r="D4416">
        <v>0.01</v>
      </c>
      <c r="E4416" t="s">
        <v>8314</v>
      </c>
      <c r="F4416" s="56">
        <v>45576.460914351854</v>
      </c>
    </row>
    <row r="4417" spans="1:6">
      <c r="A4417">
        <v>4455</v>
      </c>
      <c r="B4417" t="s">
        <v>6264</v>
      </c>
      <c r="C4417" t="s">
        <v>4624</v>
      </c>
      <c r="D4417">
        <v>0.01</v>
      </c>
      <c r="E4417" t="s">
        <v>8314</v>
      </c>
      <c r="F4417" s="56">
        <v>45576.460914351854</v>
      </c>
    </row>
    <row r="4418" spans="1:6">
      <c r="A4418">
        <v>4456</v>
      </c>
      <c r="B4418" t="s">
        <v>6265</v>
      </c>
      <c r="C4418" t="s">
        <v>1370</v>
      </c>
      <c r="D4418">
        <v>0.01</v>
      </c>
      <c r="E4418" t="s">
        <v>8314</v>
      </c>
      <c r="F4418" s="56">
        <v>45576.460914351854</v>
      </c>
    </row>
    <row r="4419" spans="1:6">
      <c r="A4419">
        <v>4457</v>
      </c>
      <c r="B4419" t="s">
        <v>6266</v>
      </c>
      <c r="C4419" t="s">
        <v>487</v>
      </c>
      <c r="D4419">
        <v>0.01</v>
      </c>
      <c r="E4419" t="s">
        <v>8314</v>
      </c>
      <c r="F4419" s="56">
        <v>45576.460914351854</v>
      </c>
    </row>
    <row r="4420" spans="1:6">
      <c r="A4420">
        <v>4458</v>
      </c>
      <c r="B4420" t="s">
        <v>6267</v>
      </c>
      <c r="C4420" t="s">
        <v>6016</v>
      </c>
      <c r="D4420">
        <v>0.05</v>
      </c>
      <c r="E4420" t="s">
        <v>8314</v>
      </c>
      <c r="F4420" s="56">
        <v>45576.460914351854</v>
      </c>
    </row>
    <row r="4421" spans="1:6">
      <c r="A4421">
        <v>4459</v>
      </c>
      <c r="B4421" t="s">
        <v>6267</v>
      </c>
      <c r="C4421" t="s">
        <v>5989</v>
      </c>
      <c r="D4421">
        <v>0.01</v>
      </c>
      <c r="E4421" t="s">
        <v>8314</v>
      </c>
      <c r="F4421" s="56">
        <v>45576.460914351854</v>
      </c>
    </row>
    <row r="4422" spans="1:6">
      <c r="A4422">
        <v>4460</v>
      </c>
      <c r="B4422" t="s">
        <v>6268</v>
      </c>
      <c r="C4422" t="s">
        <v>4318</v>
      </c>
      <c r="D4422">
        <v>0.01</v>
      </c>
      <c r="E4422" t="s">
        <v>8314</v>
      </c>
      <c r="F4422" s="56">
        <v>45576.460914351854</v>
      </c>
    </row>
    <row r="4423" spans="1:6">
      <c r="A4423">
        <v>4461</v>
      </c>
      <c r="B4423" t="s">
        <v>6269</v>
      </c>
      <c r="C4423" t="s">
        <v>4701</v>
      </c>
      <c r="D4423">
        <v>0.01</v>
      </c>
      <c r="E4423" t="s">
        <v>8314</v>
      </c>
      <c r="F4423" s="56">
        <v>45576.460914351854</v>
      </c>
    </row>
    <row r="4424" spans="1:6">
      <c r="A4424">
        <v>4462</v>
      </c>
      <c r="B4424" t="s">
        <v>6269</v>
      </c>
      <c r="C4424" t="s">
        <v>4841</v>
      </c>
      <c r="D4424">
        <v>0.01</v>
      </c>
      <c r="E4424" t="s">
        <v>8314</v>
      </c>
      <c r="F4424" s="56">
        <v>45576.460914351854</v>
      </c>
    </row>
    <row r="4425" spans="1:6">
      <c r="A4425">
        <v>4463</v>
      </c>
      <c r="B4425" t="s">
        <v>6270</v>
      </c>
      <c r="C4425" t="s">
        <v>6271</v>
      </c>
      <c r="D4425">
        <v>0.01</v>
      </c>
      <c r="E4425" t="s">
        <v>8314</v>
      </c>
      <c r="F4425" s="56">
        <v>45576.460914351854</v>
      </c>
    </row>
    <row r="4426" spans="1:6">
      <c r="A4426">
        <v>4464</v>
      </c>
      <c r="B4426" t="s">
        <v>6270</v>
      </c>
      <c r="C4426" t="s">
        <v>359</v>
      </c>
      <c r="D4426">
        <v>0.01</v>
      </c>
      <c r="E4426" t="s">
        <v>8314</v>
      </c>
      <c r="F4426" s="56">
        <v>45576.460914351854</v>
      </c>
    </row>
    <row r="4427" spans="1:6">
      <c r="A4427">
        <v>4465</v>
      </c>
      <c r="B4427" t="s">
        <v>6272</v>
      </c>
      <c r="C4427" t="s">
        <v>4682</v>
      </c>
      <c r="D4427">
        <v>0.01</v>
      </c>
      <c r="E4427" t="s">
        <v>8314</v>
      </c>
      <c r="F4427" s="56">
        <v>45576.460914351854</v>
      </c>
    </row>
    <row r="4428" spans="1:6">
      <c r="A4428">
        <v>4466</v>
      </c>
      <c r="B4428" t="s">
        <v>6272</v>
      </c>
      <c r="C4428" t="s">
        <v>4254</v>
      </c>
      <c r="D4428">
        <v>0.01</v>
      </c>
      <c r="E4428" t="s">
        <v>8314</v>
      </c>
      <c r="F4428" s="56">
        <v>45576.460914351854</v>
      </c>
    </row>
    <row r="4429" spans="1:6">
      <c r="A4429">
        <v>4467</v>
      </c>
      <c r="B4429" t="s">
        <v>6273</v>
      </c>
      <c r="C4429" t="s">
        <v>6053</v>
      </c>
      <c r="D4429">
        <v>0.01</v>
      </c>
      <c r="E4429" t="s">
        <v>8314</v>
      </c>
      <c r="F4429" s="56">
        <v>45576.460914351854</v>
      </c>
    </row>
    <row r="4430" spans="1:6">
      <c r="A4430">
        <v>4468</v>
      </c>
      <c r="B4430" t="s">
        <v>6274</v>
      </c>
      <c r="C4430" t="s">
        <v>359</v>
      </c>
      <c r="D4430">
        <v>0.01</v>
      </c>
      <c r="E4430" t="s">
        <v>8314</v>
      </c>
      <c r="F4430" s="56">
        <v>45576.460914351854</v>
      </c>
    </row>
    <row r="4431" spans="1:6">
      <c r="A4431">
        <v>4469</v>
      </c>
      <c r="B4431" t="s">
        <v>6275</v>
      </c>
      <c r="C4431" t="s">
        <v>3795</v>
      </c>
      <c r="D4431">
        <v>0.01</v>
      </c>
      <c r="E4431" t="s">
        <v>8314</v>
      </c>
      <c r="F4431" s="56">
        <v>45576.460914351854</v>
      </c>
    </row>
    <row r="4432" spans="1:6">
      <c r="A4432">
        <v>4470</v>
      </c>
      <c r="B4432" t="s">
        <v>6276</v>
      </c>
      <c r="C4432" t="s">
        <v>4335</v>
      </c>
      <c r="D4432">
        <v>0.01</v>
      </c>
      <c r="E4432" t="s">
        <v>8314</v>
      </c>
      <c r="F4432" s="56">
        <v>45576.460914351854</v>
      </c>
    </row>
    <row r="4433" spans="1:6">
      <c r="A4433">
        <v>4471</v>
      </c>
      <c r="B4433" t="s">
        <v>6277</v>
      </c>
      <c r="C4433" t="s">
        <v>1405</v>
      </c>
      <c r="D4433">
        <v>0.01</v>
      </c>
      <c r="E4433" t="s">
        <v>8314</v>
      </c>
      <c r="F4433" s="56">
        <v>45576.460914351854</v>
      </c>
    </row>
    <row r="4434" spans="1:6">
      <c r="A4434">
        <v>4472</v>
      </c>
      <c r="B4434" t="s">
        <v>6278</v>
      </c>
      <c r="C4434" t="s">
        <v>1354</v>
      </c>
      <c r="D4434">
        <v>0.01</v>
      </c>
      <c r="E4434" t="s">
        <v>8314</v>
      </c>
      <c r="F4434" s="56">
        <v>45576.460914351854</v>
      </c>
    </row>
    <row r="4435" spans="1:6">
      <c r="A4435">
        <v>4473</v>
      </c>
      <c r="B4435" t="s">
        <v>6279</v>
      </c>
      <c r="C4435" t="s">
        <v>50</v>
      </c>
      <c r="D4435">
        <v>0.01</v>
      </c>
      <c r="E4435" t="s">
        <v>8314</v>
      </c>
      <c r="F4435" s="56">
        <v>45576.460914351854</v>
      </c>
    </row>
    <row r="4436" spans="1:6">
      <c r="A4436">
        <v>4474</v>
      </c>
      <c r="B4436" t="s">
        <v>6280</v>
      </c>
      <c r="C4436" t="s">
        <v>4583</v>
      </c>
      <c r="D4436">
        <v>0.01</v>
      </c>
      <c r="E4436" t="s">
        <v>8314</v>
      </c>
      <c r="F4436" s="56">
        <v>45576.460914351854</v>
      </c>
    </row>
    <row r="4437" spans="1:6">
      <c r="A4437">
        <v>4475</v>
      </c>
      <c r="B4437" t="s">
        <v>6280</v>
      </c>
      <c r="C4437" t="s">
        <v>4072</v>
      </c>
      <c r="D4437">
        <v>0.01</v>
      </c>
      <c r="E4437" t="s">
        <v>8314</v>
      </c>
      <c r="F4437" s="56">
        <v>45576.460914351854</v>
      </c>
    </row>
    <row r="4438" spans="1:6">
      <c r="A4438">
        <v>4476</v>
      </c>
      <c r="B4438" t="s">
        <v>6281</v>
      </c>
      <c r="C4438" t="s">
        <v>4981</v>
      </c>
      <c r="D4438">
        <v>0.01</v>
      </c>
      <c r="E4438" t="s">
        <v>8314</v>
      </c>
      <c r="F4438" s="56">
        <v>45576.460914351854</v>
      </c>
    </row>
    <row r="4439" spans="1:6">
      <c r="A4439">
        <v>4477</v>
      </c>
      <c r="B4439" t="s">
        <v>6282</v>
      </c>
      <c r="C4439" t="s">
        <v>4237</v>
      </c>
      <c r="D4439">
        <v>0.7</v>
      </c>
      <c r="E4439" t="s">
        <v>8314</v>
      </c>
      <c r="F4439" s="56">
        <v>45576.460914351854</v>
      </c>
    </row>
    <row r="4440" spans="1:6">
      <c r="A4440">
        <v>4478</v>
      </c>
      <c r="B4440" t="s">
        <v>6283</v>
      </c>
      <c r="C4440" t="s">
        <v>3628</v>
      </c>
      <c r="D4440">
        <v>0.7</v>
      </c>
      <c r="E4440" t="s">
        <v>8404</v>
      </c>
      <c r="F4440" s="56">
        <v>45576.460914351854</v>
      </c>
    </row>
    <row r="4441" spans="1:6">
      <c r="A4441">
        <v>4479</v>
      </c>
      <c r="B4441" t="s">
        <v>6283</v>
      </c>
      <c r="C4441" t="s">
        <v>6284</v>
      </c>
      <c r="D4441">
        <v>0.8</v>
      </c>
      <c r="E4441" t="s">
        <v>8405</v>
      </c>
      <c r="F4441" s="56">
        <v>45576.460914351854</v>
      </c>
    </row>
    <row r="4442" spans="1:6">
      <c r="A4442">
        <v>4480</v>
      </c>
      <c r="B4442" t="s">
        <v>6285</v>
      </c>
      <c r="C4442" t="s">
        <v>58</v>
      </c>
      <c r="D4442">
        <v>0.01</v>
      </c>
      <c r="E4442" t="s">
        <v>8314</v>
      </c>
      <c r="F4442" s="56">
        <v>45576.460914351854</v>
      </c>
    </row>
    <row r="4443" spans="1:6">
      <c r="A4443">
        <v>4481</v>
      </c>
      <c r="B4443" t="s">
        <v>6286</v>
      </c>
      <c r="C4443" t="s">
        <v>396</v>
      </c>
      <c r="D4443">
        <v>0.01</v>
      </c>
      <c r="E4443" t="s">
        <v>8314</v>
      </c>
      <c r="F4443" s="56">
        <v>45576.460914351854</v>
      </c>
    </row>
    <row r="4444" spans="1:6">
      <c r="A4444">
        <v>4482</v>
      </c>
      <c r="B4444" t="s">
        <v>6286</v>
      </c>
      <c r="C4444" t="s">
        <v>5153</v>
      </c>
      <c r="D4444">
        <v>0.01</v>
      </c>
      <c r="E4444" t="s">
        <v>8314</v>
      </c>
      <c r="F4444" s="56">
        <v>45576.460914351854</v>
      </c>
    </row>
    <row r="4445" spans="1:6">
      <c r="A4445">
        <v>4483</v>
      </c>
      <c r="B4445" t="s">
        <v>6287</v>
      </c>
      <c r="C4445" t="s">
        <v>5680</v>
      </c>
      <c r="D4445">
        <v>0.01</v>
      </c>
      <c r="E4445" t="s">
        <v>8314</v>
      </c>
      <c r="F4445" s="56">
        <v>45576.460914351854</v>
      </c>
    </row>
    <row r="4446" spans="1:6">
      <c r="A4446">
        <v>4484</v>
      </c>
      <c r="B4446" t="s">
        <v>6288</v>
      </c>
      <c r="C4446" t="s">
        <v>1420</v>
      </c>
      <c r="D4446">
        <v>0.01</v>
      </c>
      <c r="E4446" t="s">
        <v>8314</v>
      </c>
      <c r="F4446" s="56">
        <v>45576.460914351854</v>
      </c>
    </row>
    <row r="4447" spans="1:6">
      <c r="A4447">
        <v>4485</v>
      </c>
      <c r="B4447" t="s">
        <v>6289</v>
      </c>
      <c r="C4447" t="s">
        <v>324</v>
      </c>
      <c r="D4447">
        <v>0.01</v>
      </c>
      <c r="E4447" t="s">
        <v>8314</v>
      </c>
      <c r="F4447" s="56">
        <v>45576.460914351854</v>
      </c>
    </row>
    <row r="4448" spans="1:6">
      <c r="A4448">
        <v>4486</v>
      </c>
      <c r="B4448" t="s">
        <v>6290</v>
      </c>
      <c r="C4448" t="s">
        <v>4467</v>
      </c>
      <c r="D4448">
        <v>0.01</v>
      </c>
      <c r="E4448" t="s">
        <v>8314</v>
      </c>
      <c r="F4448" s="56">
        <v>45576.460914351854</v>
      </c>
    </row>
    <row r="4449" spans="1:6">
      <c r="A4449">
        <v>4487</v>
      </c>
      <c r="B4449" t="s">
        <v>6291</v>
      </c>
      <c r="C4449" t="s">
        <v>4494</v>
      </c>
      <c r="D4449">
        <v>0.01</v>
      </c>
      <c r="E4449" t="s">
        <v>8314</v>
      </c>
      <c r="F4449" s="56">
        <v>45576.460914351854</v>
      </c>
    </row>
    <row r="4450" spans="1:6">
      <c r="A4450">
        <v>4488</v>
      </c>
      <c r="B4450" t="s">
        <v>2624</v>
      </c>
      <c r="C4450" t="s">
        <v>6292</v>
      </c>
      <c r="D4450">
        <v>0.01</v>
      </c>
      <c r="E4450" t="s">
        <v>8314</v>
      </c>
      <c r="F4450" s="56">
        <v>45576.460914351854</v>
      </c>
    </row>
    <row r="4451" spans="1:6">
      <c r="A4451">
        <v>4489</v>
      </c>
      <c r="B4451" t="s">
        <v>2624</v>
      </c>
      <c r="C4451" t="s">
        <v>6293</v>
      </c>
      <c r="D4451">
        <v>0.8</v>
      </c>
      <c r="E4451" t="s">
        <v>8314</v>
      </c>
      <c r="F4451" s="56">
        <v>45576.460914351854</v>
      </c>
    </row>
    <row r="4452" spans="1:6">
      <c r="A4452">
        <v>4490</v>
      </c>
      <c r="B4452" t="s">
        <v>2624</v>
      </c>
      <c r="C4452" t="s">
        <v>6294</v>
      </c>
      <c r="D4452">
        <v>0.6</v>
      </c>
      <c r="E4452" t="s">
        <v>8314</v>
      </c>
      <c r="F4452" s="56">
        <v>45576.460914351854</v>
      </c>
    </row>
    <row r="4453" spans="1:6">
      <c r="A4453">
        <v>4492</v>
      </c>
      <c r="B4453" t="s">
        <v>6295</v>
      </c>
      <c r="C4453" t="s">
        <v>6296</v>
      </c>
      <c r="D4453">
        <v>0.01</v>
      </c>
      <c r="E4453" t="s">
        <v>8314</v>
      </c>
      <c r="F4453" s="56">
        <v>45576.460914351854</v>
      </c>
    </row>
    <row r="4454" spans="1:6">
      <c r="A4454">
        <v>4493</v>
      </c>
      <c r="B4454" t="s">
        <v>6295</v>
      </c>
      <c r="C4454" t="s">
        <v>4196</v>
      </c>
      <c r="D4454">
        <v>0.6</v>
      </c>
      <c r="E4454" t="s">
        <v>8314</v>
      </c>
      <c r="F4454" s="56">
        <v>45576.460914351854</v>
      </c>
    </row>
    <row r="4455" spans="1:6">
      <c r="A4455">
        <v>4495</v>
      </c>
      <c r="B4455" t="s">
        <v>6297</v>
      </c>
      <c r="C4455" t="s">
        <v>4820</v>
      </c>
      <c r="D4455">
        <v>0.01</v>
      </c>
      <c r="E4455" t="s">
        <v>8314</v>
      </c>
      <c r="F4455" s="56">
        <v>45576.460914351854</v>
      </c>
    </row>
    <row r="4456" spans="1:6">
      <c r="A4456">
        <v>4496</v>
      </c>
      <c r="B4456" t="s">
        <v>6298</v>
      </c>
      <c r="C4456" t="s">
        <v>4759</v>
      </c>
      <c r="D4456">
        <v>0.01</v>
      </c>
      <c r="E4456" t="s">
        <v>8314</v>
      </c>
      <c r="F4456" s="56">
        <v>45576.460914351854</v>
      </c>
    </row>
    <row r="4457" spans="1:6">
      <c r="A4457">
        <v>4497</v>
      </c>
      <c r="B4457" t="s">
        <v>6299</v>
      </c>
      <c r="C4457" t="s">
        <v>6300</v>
      </c>
      <c r="D4457">
        <v>0.1</v>
      </c>
      <c r="E4457" t="s">
        <v>8314</v>
      </c>
      <c r="F4457" s="56">
        <v>45576.460914351854</v>
      </c>
    </row>
    <row r="4458" spans="1:6">
      <c r="A4458">
        <v>4498</v>
      </c>
      <c r="B4458" t="s">
        <v>6301</v>
      </c>
      <c r="C4458" t="s">
        <v>3868</v>
      </c>
      <c r="D4458">
        <v>0.01</v>
      </c>
      <c r="E4458" t="s">
        <v>8314</v>
      </c>
      <c r="F4458" s="56">
        <v>45576.460914351854</v>
      </c>
    </row>
    <row r="4459" spans="1:6">
      <c r="A4459">
        <v>4499</v>
      </c>
      <c r="B4459" t="s">
        <v>2630</v>
      </c>
      <c r="C4459" t="s">
        <v>6302</v>
      </c>
      <c r="D4459">
        <v>0.6</v>
      </c>
      <c r="E4459" t="s">
        <v>8314</v>
      </c>
      <c r="F4459" s="56">
        <v>45576.460914351854</v>
      </c>
    </row>
    <row r="4460" spans="1:6">
      <c r="A4460">
        <v>4500</v>
      </c>
      <c r="B4460" t="s">
        <v>6303</v>
      </c>
      <c r="C4460" t="s">
        <v>6304</v>
      </c>
      <c r="D4460">
        <v>0.01</v>
      </c>
      <c r="E4460" t="s">
        <v>8314</v>
      </c>
      <c r="F4460" s="56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8314</v>
      </c>
      <c r="F4461" s="56">
        <v>45576.460914351854</v>
      </c>
    </row>
    <row r="4462" spans="1:6">
      <c r="A4462">
        <v>4502</v>
      </c>
      <c r="B4462" t="s">
        <v>6305</v>
      </c>
      <c r="C4462" t="s">
        <v>5424</v>
      </c>
      <c r="D4462">
        <v>0.01</v>
      </c>
      <c r="E4462" t="s">
        <v>8314</v>
      </c>
      <c r="F4462" s="56">
        <v>45576.460914351854</v>
      </c>
    </row>
    <row r="4463" spans="1:6">
      <c r="A4463">
        <v>4503</v>
      </c>
      <c r="B4463" t="s">
        <v>6306</v>
      </c>
      <c r="C4463" t="s">
        <v>4444</v>
      </c>
      <c r="D4463">
        <v>0.8</v>
      </c>
      <c r="E4463" t="s">
        <v>8406</v>
      </c>
      <c r="F4463" s="56">
        <v>45576.460914351854</v>
      </c>
    </row>
    <row r="4464" spans="1:6">
      <c r="A4464">
        <v>4504</v>
      </c>
      <c r="B4464" t="s">
        <v>6307</v>
      </c>
      <c r="C4464" t="s">
        <v>4895</v>
      </c>
      <c r="D4464">
        <v>0.01</v>
      </c>
      <c r="E4464" t="s">
        <v>8314</v>
      </c>
      <c r="F4464" s="56">
        <v>45576.460914351854</v>
      </c>
    </row>
    <row r="4465" spans="1:6">
      <c r="A4465">
        <v>4505</v>
      </c>
      <c r="B4465" t="s">
        <v>6308</v>
      </c>
      <c r="C4465" t="s">
        <v>4661</v>
      </c>
      <c r="D4465">
        <v>0.01</v>
      </c>
      <c r="E4465" t="s">
        <v>8314</v>
      </c>
      <c r="F4465" s="56">
        <v>45576.460914351854</v>
      </c>
    </row>
    <row r="4466" spans="1:6">
      <c r="A4466">
        <v>4506</v>
      </c>
      <c r="B4466" t="s">
        <v>6309</v>
      </c>
      <c r="C4466" t="s">
        <v>3796</v>
      </c>
      <c r="D4466">
        <v>0.1</v>
      </c>
      <c r="E4466" t="s">
        <v>8314</v>
      </c>
      <c r="F4466" s="56">
        <v>45576.460914351854</v>
      </c>
    </row>
    <row r="4467" spans="1:6">
      <c r="A4467">
        <v>4507</v>
      </c>
      <c r="B4467" t="s">
        <v>6310</v>
      </c>
      <c r="C4467" t="s">
        <v>6311</v>
      </c>
      <c r="D4467">
        <v>0.01</v>
      </c>
      <c r="E4467" t="s">
        <v>8314</v>
      </c>
      <c r="F4467" s="56">
        <v>45576.460914351854</v>
      </c>
    </row>
    <row r="4468" spans="1:6">
      <c r="A4468">
        <v>4508</v>
      </c>
      <c r="B4468" t="s">
        <v>6312</v>
      </c>
      <c r="C4468" t="s">
        <v>4467</v>
      </c>
      <c r="D4468">
        <v>0.1</v>
      </c>
      <c r="E4468" t="s">
        <v>8314</v>
      </c>
      <c r="F4468" s="56">
        <v>45576.460914351854</v>
      </c>
    </row>
    <row r="4469" spans="1:6">
      <c r="A4469">
        <v>4509</v>
      </c>
      <c r="B4469" t="s">
        <v>6313</v>
      </c>
      <c r="C4469" t="s">
        <v>6314</v>
      </c>
      <c r="D4469">
        <v>0.01</v>
      </c>
      <c r="E4469" t="s">
        <v>8314</v>
      </c>
      <c r="F4469" s="56">
        <v>45576.460914351854</v>
      </c>
    </row>
    <row r="4470" spans="1:6">
      <c r="A4470">
        <v>4510</v>
      </c>
      <c r="B4470" t="s">
        <v>6315</v>
      </c>
      <c r="C4470" t="s">
        <v>5398</v>
      </c>
      <c r="D4470">
        <v>0.1</v>
      </c>
      <c r="E4470" t="s">
        <v>8314</v>
      </c>
      <c r="F4470" s="56">
        <v>45576.460914351854</v>
      </c>
    </row>
    <row r="4471" spans="1:6">
      <c r="A4471">
        <v>4511</v>
      </c>
      <c r="B4471" t="s">
        <v>6316</v>
      </c>
      <c r="C4471" t="s">
        <v>3818</v>
      </c>
      <c r="D4471">
        <v>0.01</v>
      </c>
      <c r="E4471" t="s">
        <v>8314</v>
      </c>
      <c r="F4471" s="56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8314</v>
      </c>
      <c r="F4472" s="56">
        <v>45576.460914351854</v>
      </c>
    </row>
    <row r="4473" spans="1:6">
      <c r="A4473">
        <v>4513</v>
      </c>
      <c r="B4473" t="s">
        <v>145</v>
      </c>
      <c r="C4473" t="s">
        <v>3889</v>
      </c>
      <c r="D4473">
        <v>0.6</v>
      </c>
      <c r="E4473" t="s">
        <v>8314</v>
      </c>
      <c r="F4473" s="56">
        <v>45576.460914351854</v>
      </c>
    </row>
    <row r="4474" spans="1:6">
      <c r="A4474">
        <v>4514</v>
      </c>
      <c r="B4474" t="s">
        <v>6317</v>
      </c>
      <c r="C4474" t="s">
        <v>4618</v>
      </c>
      <c r="D4474">
        <v>0.01</v>
      </c>
      <c r="E4474" t="s">
        <v>8314</v>
      </c>
      <c r="F4474" s="56">
        <v>45576.460914351854</v>
      </c>
    </row>
    <row r="4475" spans="1:6">
      <c r="A4475">
        <v>4515</v>
      </c>
      <c r="B4475" t="s">
        <v>6317</v>
      </c>
      <c r="C4475" t="s">
        <v>4520</v>
      </c>
      <c r="D4475">
        <v>0.01</v>
      </c>
      <c r="E4475" t="s">
        <v>8314</v>
      </c>
      <c r="F4475" s="56">
        <v>45576.460914351854</v>
      </c>
    </row>
    <row r="4476" spans="1:6">
      <c r="A4476">
        <v>4516</v>
      </c>
      <c r="B4476" t="s">
        <v>6318</v>
      </c>
      <c r="C4476" t="s">
        <v>4497</v>
      </c>
      <c r="D4476">
        <v>0.1</v>
      </c>
      <c r="E4476" t="s">
        <v>8314</v>
      </c>
      <c r="F4476" s="56">
        <v>45576.460914351854</v>
      </c>
    </row>
    <row r="4477" spans="1:6">
      <c r="A4477">
        <v>4517</v>
      </c>
      <c r="B4477" t="s">
        <v>6319</v>
      </c>
      <c r="C4477" t="s">
        <v>6320</v>
      </c>
      <c r="D4477">
        <v>0.01</v>
      </c>
      <c r="E4477" t="s">
        <v>8314</v>
      </c>
      <c r="F4477" s="56">
        <v>45576.460914351854</v>
      </c>
    </row>
    <row r="4478" spans="1:6">
      <c r="A4478">
        <v>4518</v>
      </c>
      <c r="B4478" t="s">
        <v>6321</v>
      </c>
      <c r="C4478" t="s">
        <v>4198</v>
      </c>
      <c r="D4478">
        <v>0.05</v>
      </c>
      <c r="E4478" t="s">
        <v>8314</v>
      </c>
      <c r="F4478" s="56">
        <v>45576.460914351854</v>
      </c>
    </row>
    <row r="4479" spans="1:6">
      <c r="A4479">
        <v>4519</v>
      </c>
      <c r="B4479" t="s">
        <v>6321</v>
      </c>
      <c r="C4479" t="s">
        <v>3721</v>
      </c>
      <c r="D4479">
        <v>0.1</v>
      </c>
      <c r="E4479" t="s">
        <v>8314</v>
      </c>
      <c r="F4479" s="56">
        <v>45576.460914351854</v>
      </c>
    </row>
    <row r="4480" spans="1:6">
      <c r="A4480">
        <v>4520</v>
      </c>
      <c r="B4480" t="s">
        <v>6322</v>
      </c>
      <c r="C4480" t="s">
        <v>467</v>
      </c>
      <c r="D4480">
        <v>0.01</v>
      </c>
      <c r="E4480" t="s">
        <v>8314</v>
      </c>
      <c r="F4480" s="56">
        <v>45576.460914351854</v>
      </c>
    </row>
    <row r="4481" spans="1:6">
      <c r="A4481">
        <v>4521</v>
      </c>
      <c r="B4481" t="s">
        <v>2641</v>
      </c>
      <c r="C4481" t="s">
        <v>6323</v>
      </c>
      <c r="D4481">
        <v>0.01</v>
      </c>
      <c r="E4481" t="s">
        <v>8314</v>
      </c>
      <c r="F4481" s="56">
        <v>45576.460914351854</v>
      </c>
    </row>
    <row r="4482" spans="1:6">
      <c r="A4482">
        <v>4522</v>
      </c>
      <c r="B4482" t="s">
        <v>6324</v>
      </c>
      <c r="C4482" t="s">
        <v>364</v>
      </c>
      <c r="D4482">
        <v>0.01</v>
      </c>
      <c r="E4482" t="s">
        <v>8314</v>
      </c>
      <c r="F4482" s="56">
        <v>45576.460914351854</v>
      </c>
    </row>
    <row r="4483" spans="1:6">
      <c r="A4483">
        <v>4523</v>
      </c>
      <c r="B4483" t="s">
        <v>6325</v>
      </c>
      <c r="C4483" t="s">
        <v>4682</v>
      </c>
      <c r="D4483">
        <v>0.01</v>
      </c>
      <c r="E4483" t="s">
        <v>8314</v>
      </c>
      <c r="F4483" s="56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8314</v>
      </c>
      <c r="F4484" s="56">
        <v>45576.460914351854</v>
      </c>
    </row>
    <row r="4485" spans="1:6">
      <c r="A4485">
        <v>4525</v>
      </c>
      <c r="B4485" t="s">
        <v>6326</v>
      </c>
      <c r="C4485" t="s">
        <v>6327</v>
      </c>
      <c r="D4485">
        <v>0.01</v>
      </c>
      <c r="E4485" t="s">
        <v>8314</v>
      </c>
      <c r="F4485" s="56">
        <v>45576.460914351854</v>
      </c>
    </row>
    <row r="4486" spans="1:6">
      <c r="A4486">
        <v>4526</v>
      </c>
      <c r="B4486" t="s">
        <v>6326</v>
      </c>
      <c r="C4486" t="s">
        <v>4583</v>
      </c>
      <c r="D4486">
        <v>0.01</v>
      </c>
      <c r="E4486" t="s">
        <v>8314</v>
      </c>
      <c r="F4486" s="56">
        <v>45576.460914351854</v>
      </c>
    </row>
    <row r="4487" spans="1:6">
      <c r="A4487">
        <v>4527</v>
      </c>
      <c r="B4487" t="s">
        <v>6328</v>
      </c>
      <c r="C4487" t="s">
        <v>6329</v>
      </c>
      <c r="D4487">
        <v>0.1</v>
      </c>
      <c r="E4487" t="s">
        <v>8314</v>
      </c>
      <c r="F4487" s="56">
        <v>45576.460914351854</v>
      </c>
    </row>
    <row r="4488" spans="1:6">
      <c r="A4488">
        <v>4528</v>
      </c>
      <c r="B4488" t="s">
        <v>6330</v>
      </c>
      <c r="C4488" t="s">
        <v>1420</v>
      </c>
      <c r="D4488">
        <v>0.01</v>
      </c>
      <c r="E4488" t="s">
        <v>8314</v>
      </c>
      <c r="F4488" s="56">
        <v>45576.460914351854</v>
      </c>
    </row>
    <row r="4489" spans="1:6">
      <c r="A4489">
        <v>4529</v>
      </c>
      <c r="B4489" t="s">
        <v>6331</v>
      </c>
      <c r="C4489" t="s">
        <v>5106</v>
      </c>
      <c r="D4489">
        <v>0.01</v>
      </c>
      <c r="E4489" t="s">
        <v>8314</v>
      </c>
      <c r="F4489" s="56">
        <v>45576.460914351854</v>
      </c>
    </row>
    <row r="4490" spans="1:6">
      <c r="A4490">
        <v>4530</v>
      </c>
      <c r="B4490" t="s">
        <v>6331</v>
      </c>
      <c r="C4490" t="s">
        <v>4451</v>
      </c>
      <c r="D4490">
        <v>0.01</v>
      </c>
      <c r="E4490" t="s">
        <v>8314</v>
      </c>
      <c r="F4490" s="56">
        <v>45576.460914351854</v>
      </c>
    </row>
    <row r="4491" spans="1:6">
      <c r="A4491">
        <v>4531</v>
      </c>
      <c r="B4491" t="s">
        <v>6332</v>
      </c>
      <c r="C4491" t="s">
        <v>6333</v>
      </c>
      <c r="D4491">
        <v>0.01</v>
      </c>
      <c r="E4491" t="s">
        <v>8314</v>
      </c>
      <c r="F4491" s="56">
        <v>45576.460914351854</v>
      </c>
    </row>
    <row r="4492" spans="1:6">
      <c r="A4492">
        <v>4532</v>
      </c>
      <c r="B4492" t="s">
        <v>6334</v>
      </c>
      <c r="C4492" t="s">
        <v>3766</v>
      </c>
      <c r="D4492">
        <v>0.01</v>
      </c>
      <c r="E4492" t="s">
        <v>8314</v>
      </c>
      <c r="F4492" s="56">
        <v>45576.460914351854</v>
      </c>
    </row>
    <row r="4493" spans="1:6">
      <c r="A4493">
        <v>4533</v>
      </c>
      <c r="B4493" t="s">
        <v>6335</v>
      </c>
      <c r="C4493" t="s">
        <v>3939</v>
      </c>
      <c r="D4493">
        <v>0.01</v>
      </c>
      <c r="E4493" t="s">
        <v>8314</v>
      </c>
      <c r="F4493" s="56">
        <v>45576.460914351854</v>
      </c>
    </row>
    <row r="4494" spans="1:6">
      <c r="A4494">
        <v>4534</v>
      </c>
      <c r="B4494" t="s">
        <v>6336</v>
      </c>
      <c r="C4494" t="s">
        <v>4936</v>
      </c>
      <c r="D4494">
        <v>0.01</v>
      </c>
      <c r="E4494" t="s">
        <v>8314</v>
      </c>
      <c r="F4494" s="56">
        <v>45576.460914351854</v>
      </c>
    </row>
    <row r="4495" spans="1:6">
      <c r="A4495">
        <v>4535</v>
      </c>
      <c r="B4495" t="s">
        <v>6337</v>
      </c>
      <c r="C4495" t="s">
        <v>4070</v>
      </c>
      <c r="D4495">
        <v>0.01</v>
      </c>
      <c r="E4495" t="s">
        <v>8314</v>
      </c>
      <c r="F4495" s="56">
        <v>45576.460914351854</v>
      </c>
    </row>
    <row r="4496" spans="1:6">
      <c r="A4496">
        <v>4536</v>
      </c>
      <c r="B4496" t="s">
        <v>6338</v>
      </c>
      <c r="C4496" t="s">
        <v>1405</v>
      </c>
      <c r="D4496">
        <v>0.01</v>
      </c>
      <c r="E4496" t="s">
        <v>8314</v>
      </c>
      <c r="F4496" s="56">
        <v>45576.460914351854</v>
      </c>
    </row>
    <row r="4497" spans="1:6">
      <c r="A4497">
        <v>4537</v>
      </c>
      <c r="B4497" t="s">
        <v>294</v>
      </c>
      <c r="C4497" t="s">
        <v>5282</v>
      </c>
      <c r="D4497">
        <v>0.1</v>
      </c>
      <c r="E4497" t="s">
        <v>8314</v>
      </c>
      <c r="F4497" s="56">
        <v>45576.460914351854</v>
      </c>
    </row>
    <row r="4498" spans="1:6">
      <c r="A4498">
        <v>4538</v>
      </c>
      <c r="B4498" t="s">
        <v>6339</v>
      </c>
      <c r="C4498" t="s">
        <v>5973</v>
      </c>
      <c r="D4498">
        <v>0.01</v>
      </c>
      <c r="E4498" t="s">
        <v>8314</v>
      </c>
      <c r="F4498" s="56">
        <v>45576.460914351854</v>
      </c>
    </row>
    <row r="4499" spans="1:6">
      <c r="A4499">
        <v>4539</v>
      </c>
      <c r="B4499" t="s">
        <v>6340</v>
      </c>
      <c r="C4499" t="s">
        <v>4029</v>
      </c>
      <c r="D4499">
        <v>0.01</v>
      </c>
      <c r="E4499" t="s">
        <v>8314</v>
      </c>
      <c r="F4499" s="56">
        <v>45576.460914351854</v>
      </c>
    </row>
    <row r="4500" spans="1:6">
      <c r="A4500">
        <v>4540</v>
      </c>
      <c r="B4500" t="s">
        <v>6341</v>
      </c>
      <c r="C4500" t="s">
        <v>4070</v>
      </c>
      <c r="D4500">
        <v>0.01</v>
      </c>
      <c r="E4500" t="s">
        <v>8314</v>
      </c>
      <c r="F4500" s="56">
        <v>45576.460914351854</v>
      </c>
    </row>
    <row r="4501" spans="1:6">
      <c r="A4501">
        <v>4541</v>
      </c>
      <c r="B4501" t="s">
        <v>6342</v>
      </c>
      <c r="C4501" t="s">
        <v>449</v>
      </c>
      <c r="D4501">
        <v>0.01</v>
      </c>
      <c r="E4501" t="s">
        <v>8314</v>
      </c>
      <c r="F4501" s="56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8314</v>
      </c>
      <c r="F4502" s="56">
        <v>45576.460914351854</v>
      </c>
    </row>
    <row r="4503" spans="1:6">
      <c r="A4503">
        <v>4543</v>
      </c>
      <c r="B4503" t="s">
        <v>214</v>
      </c>
      <c r="C4503" t="s">
        <v>5100</v>
      </c>
      <c r="D4503">
        <v>0.01</v>
      </c>
      <c r="E4503" t="s">
        <v>8314</v>
      </c>
      <c r="F4503" s="56">
        <v>45576.460914351854</v>
      </c>
    </row>
    <row r="4504" spans="1:6">
      <c r="A4504">
        <v>4544</v>
      </c>
      <c r="B4504" t="s">
        <v>6343</v>
      </c>
      <c r="C4504" t="s">
        <v>5317</v>
      </c>
      <c r="D4504">
        <v>0.01</v>
      </c>
      <c r="E4504" t="s">
        <v>8314</v>
      </c>
      <c r="F4504" s="56">
        <v>45576.460914351854</v>
      </c>
    </row>
    <row r="4505" spans="1:6">
      <c r="A4505">
        <v>4545</v>
      </c>
      <c r="B4505" t="s">
        <v>6344</v>
      </c>
      <c r="C4505" t="s">
        <v>4338</v>
      </c>
      <c r="D4505">
        <v>0.1</v>
      </c>
      <c r="E4505" t="s">
        <v>8314</v>
      </c>
      <c r="F4505" s="56">
        <v>45576.460914351854</v>
      </c>
    </row>
    <row r="4506" spans="1:6">
      <c r="A4506">
        <v>4546</v>
      </c>
      <c r="B4506" t="s">
        <v>6344</v>
      </c>
      <c r="C4506" t="s">
        <v>4761</v>
      </c>
      <c r="D4506">
        <v>0.01</v>
      </c>
      <c r="E4506" t="s">
        <v>8314</v>
      </c>
      <c r="F4506" s="56">
        <v>45576.460914351854</v>
      </c>
    </row>
    <row r="4507" spans="1:6">
      <c r="A4507">
        <v>4547</v>
      </c>
      <c r="B4507" t="s">
        <v>6344</v>
      </c>
      <c r="C4507" t="s">
        <v>5194</v>
      </c>
      <c r="D4507">
        <v>0.01</v>
      </c>
      <c r="E4507" t="s">
        <v>8314</v>
      </c>
      <c r="F4507" s="56">
        <v>45576.460914351854</v>
      </c>
    </row>
    <row r="4508" spans="1:6">
      <c r="A4508">
        <v>4548</v>
      </c>
      <c r="B4508" t="s">
        <v>6344</v>
      </c>
      <c r="C4508" t="s">
        <v>6345</v>
      </c>
      <c r="D4508">
        <v>0.6</v>
      </c>
      <c r="E4508" t="s">
        <v>8314</v>
      </c>
      <c r="F4508" s="56">
        <v>45576.460914351854</v>
      </c>
    </row>
    <row r="4509" spans="1:6">
      <c r="A4509">
        <v>4549</v>
      </c>
      <c r="B4509" t="s">
        <v>6346</v>
      </c>
      <c r="C4509" t="s">
        <v>6347</v>
      </c>
      <c r="D4509">
        <v>0.01</v>
      </c>
      <c r="E4509" t="s">
        <v>8314</v>
      </c>
      <c r="F4509" s="56">
        <v>45576.460914351854</v>
      </c>
    </row>
    <row r="4510" spans="1:6">
      <c r="A4510">
        <v>4550</v>
      </c>
      <c r="B4510" t="s">
        <v>6348</v>
      </c>
      <c r="C4510" t="s">
        <v>6349</v>
      </c>
      <c r="D4510">
        <v>0.7</v>
      </c>
      <c r="E4510" t="s">
        <v>8314</v>
      </c>
      <c r="F4510" s="56">
        <v>45576.460914351854</v>
      </c>
    </row>
    <row r="4511" spans="1:6">
      <c r="A4511">
        <v>4551</v>
      </c>
      <c r="B4511" t="s">
        <v>6350</v>
      </c>
      <c r="C4511" t="s">
        <v>4228</v>
      </c>
      <c r="D4511">
        <v>0.01</v>
      </c>
      <c r="E4511" t="s">
        <v>8314</v>
      </c>
      <c r="F4511" s="56">
        <v>45576.460914351854</v>
      </c>
    </row>
    <row r="4512" spans="1:6">
      <c r="A4512">
        <v>4552</v>
      </c>
      <c r="B4512" t="s">
        <v>6351</v>
      </c>
      <c r="C4512" t="s">
        <v>485</v>
      </c>
      <c r="D4512">
        <v>0.01</v>
      </c>
      <c r="E4512" t="s">
        <v>8314</v>
      </c>
      <c r="F4512" s="56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8314</v>
      </c>
      <c r="F4513" s="56">
        <v>45576.460914351854</v>
      </c>
    </row>
    <row r="4514" spans="1:6">
      <c r="A4514">
        <v>4555</v>
      </c>
      <c r="B4514" t="s">
        <v>6352</v>
      </c>
      <c r="C4514" s="57">
        <v>45815</v>
      </c>
      <c r="D4514">
        <v>0.01</v>
      </c>
      <c r="E4514" t="s">
        <v>8314</v>
      </c>
      <c r="F4514" s="56">
        <v>45576.460914351854</v>
      </c>
    </row>
    <row r="4515" spans="1:6">
      <c r="A4515">
        <v>4556</v>
      </c>
      <c r="B4515" t="s">
        <v>2660</v>
      </c>
      <c r="C4515" t="s">
        <v>1328</v>
      </c>
      <c r="D4515">
        <v>0.6</v>
      </c>
      <c r="E4515" t="s">
        <v>8314</v>
      </c>
      <c r="F4515" s="56">
        <v>45576.460914351854</v>
      </c>
    </row>
    <row r="4516" spans="1:6">
      <c r="A4516">
        <v>4558</v>
      </c>
      <c r="B4516" t="s">
        <v>6353</v>
      </c>
      <c r="C4516" t="s">
        <v>4566</v>
      </c>
      <c r="D4516">
        <v>0.01</v>
      </c>
      <c r="E4516" t="s">
        <v>8314</v>
      </c>
      <c r="F4516" s="56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8314</v>
      </c>
      <c r="F4517" s="56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8314</v>
      </c>
      <c r="F4518" s="56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8314</v>
      </c>
      <c r="F4519" s="56">
        <v>45576.460914351854</v>
      </c>
    </row>
    <row r="4520" spans="1:6">
      <c r="A4520">
        <v>4562</v>
      </c>
      <c r="B4520" t="s">
        <v>6354</v>
      </c>
      <c r="C4520" t="s">
        <v>460</v>
      </c>
      <c r="D4520">
        <v>0.01</v>
      </c>
      <c r="E4520" t="s">
        <v>8314</v>
      </c>
      <c r="F4520" s="56">
        <v>45576.460914351854</v>
      </c>
    </row>
    <row r="4521" spans="1:6">
      <c r="A4521">
        <v>4563</v>
      </c>
      <c r="B4521" t="s">
        <v>6355</v>
      </c>
      <c r="C4521" t="s">
        <v>6356</v>
      </c>
      <c r="D4521">
        <v>0.01</v>
      </c>
      <c r="E4521" t="s">
        <v>8314</v>
      </c>
      <c r="F4521" s="56">
        <v>45576.460914351854</v>
      </c>
    </row>
    <row r="4522" spans="1:6">
      <c r="A4522">
        <v>4564</v>
      </c>
      <c r="B4522" t="s">
        <v>6357</v>
      </c>
      <c r="C4522" t="s">
        <v>4824</v>
      </c>
      <c r="D4522">
        <v>0.01</v>
      </c>
      <c r="E4522" t="s">
        <v>8314</v>
      </c>
      <c r="F4522" s="56">
        <v>45576.460914351854</v>
      </c>
    </row>
    <row r="4523" spans="1:6">
      <c r="A4523">
        <v>4565</v>
      </c>
      <c r="B4523" t="s">
        <v>6358</v>
      </c>
      <c r="C4523" t="s">
        <v>1315</v>
      </c>
      <c r="D4523">
        <v>0.01</v>
      </c>
      <c r="E4523" t="s">
        <v>8314</v>
      </c>
      <c r="F4523" s="56">
        <v>45576.460914351854</v>
      </c>
    </row>
    <row r="4524" spans="1:6">
      <c r="A4524">
        <v>4566</v>
      </c>
      <c r="B4524" t="s">
        <v>2663</v>
      </c>
      <c r="C4524" t="s">
        <v>6300</v>
      </c>
      <c r="D4524">
        <v>0.01</v>
      </c>
      <c r="E4524" t="s">
        <v>8314</v>
      </c>
      <c r="F4524" s="56">
        <v>45576.460914351854</v>
      </c>
    </row>
    <row r="4525" spans="1:6">
      <c r="A4525">
        <v>4567</v>
      </c>
      <c r="B4525" t="s">
        <v>6359</v>
      </c>
      <c r="C4525" t="s">
        <v>365</v>
      </c>
      <c r="D4525">
        <v>0.05</v>
      </c>
      <c r="E4525" t="s">
        <v>8314</v>
      </c>
      <c r="F4525" s="56">
        <v>45576.460914351854</v>
      </c>
    </row>
    <row r="4526" spans="1:6">
      <c r="A4526">
        <v>4568</v>
      </c>
      <c r="B4526" t="s">
        <v>6359</v>
      </c>
      <c r="C4526" t="s">
        <v>6360</v>
      </c>
      <c r="D4526">
        <v>0.1</v>
      </c>
      <c r="E4526" t="s">
        <v>8314</v>
      </c>
      <c r="F4526" s="56">
        <v>45576.460914351854</v>
      </c>
    </row>
    <row r="4527" spans="1:6">
      <c r="A4527">
        <v>4569</v>
      </c>
      <c r="B4527" t="s">
        <v>237</v>
      </c>
      <c r="C4527" t="s">
        <v>6361</v>
      </c>
      <c r="D4527">
        <v>0.01</v>
      </c>
      <c r="E4527" t="s">
        <v>8314</v>
      </c>
      <c r="F4527" s="56">
        <v>45576.460914351854</v>
      </c>
    </row>
    <row r="4528" spans="1:6">
      <c r="A4528">
        <v>4570</v>
      </c>
      <c r="B4528" t="s">
        <v>6362</v>
      </c>
      <c r="C4528" t="s">
        <v>1363</v>
      </c>
      <c r="D4528">
        <v>0.01</v>
      </c>
      <c r="E4528" t="s">
        <v>8314</v>
      </c>
      <c r="F4528" s="56">
        <v>45576.460914351854</v>
      </c>
    </row>
    <row r="4529" spans="1:6">
      <c r="A4529">
        <v>4571</v>
      </c>
      <c r="B4529" t="s">
        <v>6363</v>
      </c>
      <c r="C4529" t="s">
        <v>49</v>
      </c>
      <c r="D4529">
        <v>0.01</v>
      </c>
      <c r="E4529" t="s">
        <v>8314</v>
      </c>
      <c r="F4529" s="56">
        <v>45576.460914351854</v>
      </c>
    </row>
    <row r="4530" spans="1:6">
      <c r="A4530">
        <v>4572</v>
      </c>
      <c r="B4530" t="s">
        <v>6364</v>
      </c>
      <c r="C4530" t="s">
        <v>3616</v>
      </c>
      <c r="D4530">
        <v>0.01</v>
      </c>
      <c r="E4530" t="s">
        <v>8314</v>
      </c>
      <c r="F4530" s="56">
        <v>45576.460914351854</v>
      </c>
    </row>
    <row r="4531" spans="1:6">
      <c r="A4531">
        <v>4573</v>
      </c>
      <c r="B4531" t="s">
        <v>1203</v>
      </c>
      <c r="C4531" t="s">
        <v>3590</v>
      </c>
      <c r="D4531">
        <v>0.7</v>
      </c>
      <c r="E4531" t="s">
        <v>8314</v>
      </c>
      <c r="F4531" s="56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8314</v>
      </c>
      <c r="F4532" s="56">
        <v>45576.460914351854</v>
      </c>
    </row>
    <row r="4533" spans="1:6">
      <c r="A4533">
        <v>4575</v>
      </c>
      <c r="B4533" t="s">
        <v>6365</v>
      </c>
      <c r="C4533" s="57">
        <v>45815</v>
      </c>
      <c r="D4533">
        <v>0.01</v>
      </c>
      <c r="E4533" t="s">
        <v>8314</v>
      </c>
      <c r="F4533" s="56">
        <v>45576.460914351854</v>
      </c>
    </row>
    <row r="4534" spans="1:6">
      <c r="A4534">
        <v>4576</v>
      </c>
      <c r="B4534" t="s">
        <v>6366</v>
      </c>
      <c r="C4534" t="s">
        <v>5321</v>
      </c>
      <c r="D4534">
        <v>0.1</v>
      </c>
      <c r="E4534" t="s">
        <v>8314</v>
      </c>
      <c r="F4534" s="56">
        <v>45576.460914351854</v>
      </c>
    </row>
    <row r="4535" spans="1:6">
      <c r="A4535">
        <v>4577</v>
      </c>
      <c r="B4535" t="s">
        <v>6367</v>
      </c>
      <c r="C4535" t="s">
        <v>66</v>
      </c>
      <c r="D4535">
        <v>0.8</v>
      </c>
      <c r="E4535" t="s">
        <v>8314</v>
      </c>
      <c r="F4535" s="56">
        <v>45576.460914351854</v>
      </c>
    </row>
    <row r="4536" spans="1:6">
      <c r="A4536">
        <v>4578</v>
      </c>
      <c r="B4536" t="s">
        <v>6368</v>
      </c>
      <c r="C4536" t="s">
        <v>3552</v>
      </c>
      <c r="D4536">
        <v>0.01</v>
      </c>
      <c r="E4536" t="s">
        <v>8314</v>
      </c>
      <c r="F4536" s="56">
        <v>45576.460914351854</v>
      </c>
    </row>
    <row r="4537" spans="1:6">
      <c r="A4537">
        <v>4579</v>
      </c>
      <c r="B4537" t="s">
        <v>6369</v>
      </c>
      <c r="C4537" t="s">
        <v>6370</v>
      </c>
      <c r="D4537">
        <v>0.01</v>
      </c>
      <c r="E4537" t="s">
        <v>8314</v>
      </c>
      <c r="F4537" s="56">
        <v>45576.460914351854</v>
      </c>
    </row>
    <row r="4538" spans="1:6">
      <c r="A4538">
        <v>4581</v>
      </c>
      <c r="B4538" t="s">
        <v>6371</v>
      </c>
      <c r="C4538" t="s">
        <v>3806</v>
      </c>
      <c r="D4538">
        <v>0.8</v>
      </c>
      <c r="E4538" t="s">
        <v>8314</v>
      </c>
      <c r="F4538" s="56">
        <v>45576.460914351854</v>
      </c>
    </row>
    <row r="4539" spans="1:6">
      <c r="A4539">
        <v>4582</v>
      </c>
      <c r="B4539" t="s">
        <v>6371</v>
      </c>
      <c r="C4539" t="s">
        <v>5986</v>
      </c>
      <c r="D4539">
        <v>0.6</v>
      </c>
      <c r="E4539" t="s">
        <v>8314</v>
      </c>
      <c r="F4539" s="56">
        <v>45576.460914351854</v>
      </c>
    </row>
    <row r="4540" spans="1:6">
      <c r="A4540">
        <v>4583</v>
      </c>
      <c r="B4540" t="s">
        <v>6372</v>
      </c>
      <c r="C4540" t="s">
        <v>6373</v>
      </c>
      <c r="D4540">
        <v>0.01</v>
      </c>
      <c r="E4540" t="s">
        <v>8314</v>
      </c>
      <c r="F4540" s="56">
        <v>45576.460914351854</v>
      </c>
    </row>
    <row r="4541" spans="1:6">
      <c r="A4541">
        <v>4584</v>
      </c>
      <c r="B4541" t="s">
        <v>6374</v>
      </c>
      <c r="C4541" t="s">
        <v>5675</v>
      </c>
      <c r="D4541">
        <v>0.01</v>
      </c>
      <c r="E4541" t="s">
        <v>8314</v>
      </c>
      <c r="F4541" s="56">
        <v>45576.460914351854</v>
      </c>
    </row>
    <row r="4542" spans="1:6">
      <c r="A4542">
        <v>4585</v>
      </c>
      <c r="B4542" t="s">
        <v>2671</v>
      </c>
      <c r="C4542" t="s">
        <v>1315</v>
      </c>
      <c r="D4542">
        <v>0.01</v>
      </c>
      <c r="E4542" t="s">
        <v>8314</v>
      </c>
      <c r="F4542" s="56">
        <v>45576.460914351854</v>
      </c>
    </row>
    <row r="4543" spans="1:6">
      <c r="A4543">
        <v>4586</v>
      </c>
      <c r="B4543" t="s">
        <v>2671</v>
      </c>
      <c r="C4543" t="s">
        <v>4467</v>
      </c>
      <c r="D4543">
        <v>0.1</v>
      </c>
      <c r="E4543" t="s">
        <v>8314</v>
      </c>
      <c r="F4543" s="56">
        <v>45576.460914351854</v>
      </c>
    </row>
    <row r="4544" spans="1:6">
      <c r="A4544">
        <v>4587</v>
      </c>
      <c r="B4544" t="s">
        <v>6375</v>
      </c>
      <c r="C4544" t="s">
        <v>6376</v>
      </c>
      <c r="D4544">
        <v>0.6</v>
      </c>
      <c r="E4544" t="s">
        <v>8314</v>
      </c>
      <c r="F4544" s="56">
        <v>45576.460914351854</v>
      </c>
    </row>
    <row r="4545" spans="1:6">
      <c r="A4545">
        <v>4588</v>
      </c>
      <c r="B4545" t="s">
        <v>6375</v>
      </c>
      <c r="C4545" t="s">
        <v>1315</v>
      </c>
      <c r="D4545">
        <v>0.8</v>
      </c>
      <c r="E4545" t="s">
        <v>8314</v>
      </c>
      <c r="F4545" s="56">
        <v>45576.460914351854</v>
      </c>
    </row>
    <row r="4546" spans="1:6">
      <c r="A4546">
        <v>4589</v>
      </c>
      <c r="B4546" t="s">
        <v>6377</v>
      </c>
      <c r="C4546" t="s">
        <v>4954</v>
      </c>
      <c r="D4546">
        <v>0.01</v>
      </c>
      <c r="E4546" t="s">
        <v>8314</v>
      </c>
      <c r="F4546" s="56">
        <v>45576.460914351854</v>
      </c>
    </row>
    <row r="4547" spans="1:6">
      <c r="A4547">
        <v>4590</v>
      </c>
      <c r="B4547" t="s">
        <v>6378</v>
      </c>
      <c r="C4547" t="s">
        <v>6379</v>
      </c>
      <c r="D4547">
        <v>0.8</v>
      </c>
      <c r="E4547" t="s">
        <v>8314</v>
      </c>
      <c r="F4547" s="56">
        <v>45576.460914351854</v>
      </c>
    </row>
    <row r="4548" spans="1:6">
      <c r="A4548">
        <v>4591</v>
      </c>
      <c r="B4548" t="s">
        <v>6380</v>
      </c>
      <c r="C4548" t="s">
        <v>5960</v>
      </c>
      <c r="D4548">
        <v>0.01</v>
      </c>
      <c r="E4548" t="s">
        <v>8314</v>
      </c>
      <c r="F4548" s="56">
        <v>45576.460914351854</v>
      </c>
    </row>
    <row r="4549" spans="1:6">
      <c r="A4549">
        <v>4592</v>
      </c>
      <c r="B4549" t="s">
        <v>6381</v>
      </c>
      <c r="C4549" t="s">
        <v>6382</v>
      </c>
      <c r="D4549">
        <v>0.01</v>
      </c>
      <c r="E4549" t="s">
        <v>8314</v>
      </c>
      <c r="F4549" s="56">
        <v>45576.460914351854</v>
      </c>
    </row>
    <row r="4550" spans="1:6">
      <c r="A4550">
        <v>4593</v>
      </c>
      <c r="B4550" t="s">
        <v>6383</v>
      </c>
      <c r="C4550" t="s">
        <v>3784</v>
      </c>
      <c r="D4550">
        <v>0.01</v>
      </c>
      <c r="E4550" t="s">
        <v>8314</v>
      </c>
      <c r="F4550" s="56">
        <v>45576.460914351854</v>
      </c>
    </row>
    <row r="4551" spans="1:6">
      <c r="A4551">
        <v>4594</v>
      </c>
      <c r="B4551" t="s">
        <v>6384</v>
      </c>
      <c r="C4551" t="s">
        <v>6385</v>
      </c>
      <c r="D4551">
        <v>0.1</v>
      </c>
      <c r="E4551" t="s">
        <v>8314</v>
      </c>
      <c r="F4551" s="56">
        <v>45576.460914351854</v>
      </c>
    </row>
    <row r="4552" spans="1:6">
      <c r="A4552">
        <v>4595</v>
      </c>
      <c r="B4552" t="s">
        <v>6386</v>
      </c>
      <c r="C4552" t="s">
        <v>6387</v>
      </c>
      <c r="D4552">
        <v>0.01</v>
      </c>
      <c r="E4552" t="s">
        <v>8314</v>
      </c>
      <c r="F4552" s="56">
        <v>45576.460914351854</v>
      </c>
    </row>
    <row r="4553" spans="1:6">
      <c r="A4553">
        <v>4596</v>
      </c>
      <c r="B4553" t="s">
        <v>6388</v>
      </c>
      <c r="C4553" t="s">
        <v>4120</v>
      </c>
      <c r="D4553">
        <v>0.01</v>
      </c>
      <c r="E4553" t="s">
        <v>8314</v>
      </c>
      <c r="F4553" s="56">
        <v>45576.460914351854</v>
      </c>
    </row>
    <row r="4554" spans="1:6">
      <c r="A4554">
        <v>4597</v>
      </c>
      <c r="B4554" t="s">
        <v>6389</v>
      </c>
      <c r="C4554" t="s">
        <v>4715</v>
      </c>
      <c r="D4554">
        <v>0.1</v>
      </c>
      <c r="E4554" t="s">
        <v>8314</v>
      </c>
      <c r="F4554" s="56">
        <v>45576.460914351854</v>
      </c>
    </row>
    <row r="4555" spans="1:6">
      <c r="A4555">
        <v>4598</v>
      </c>
      <c r="B4555" t="s">
        <v>6389</v>
      </c>
      <c r="C4555" t="s">
        <v>4716</v>
      </c>
      <c r="D4555">
        <v>0.1</v>
      </c>
      <c r="E4555" t="s">
        <v>8314</v>
      </c>
      <c r="F4555" s="56">
        <v>45576.460914351854</v>
      </c>
    </row>
    <row r="4556" spans="1:6">
      <c r="A4556">
        <v>4600</v>
      </c>
      <c r="B4556" t="s">
        <v>6390</v>
      </c>
      <c r="C4556" t="s">
        <v>4945</v>
      </c>
      <c r="D4556">
        <v>0.7</v>
      </c>
      <c r="E4556" t="s">
        <v>8407</v>
      </c>
      <c r="F4556" s="56">
        <v>45576.460914351854</v>
      </c>
    </row>
    <row r="4557" spans="1:6">
      <c r="A4557">
        <v>4601</v>
      </c>
      <c r="B4557" t="s">
        <v>6390</v>
      </c>
      <c r="C4557" t="s">
        <v>6391</v>
      </c>
      <c r="D4557">
        <v>0.8</v>
      </c>
      <c r="E4557" t="s">
        <v>8408</v>
      </c>
      <c r="F4557" s="56">
        <v>45576.460914351854</v>
      </c>
    </row>
    <row r="4558" spans="1:6">
      <c r="A4558">
        <v>4602</v>
      </c>
      <c r="B4558" t="s">
        <v>6390</v>
      </c>
      <c r="C4558" t="s">
        <v>6392</v>
      </c>
      <c r="D4558">
        <v>0.01</v>
      </c>
      <c r="E4558" t="s">
        <v>8314</v>
      </c>
      <c r="F4558" s="56">
        <v>45576.460914351854</v>
      </c>
    </row>
    <row r="4559" spans="1:6">
      <c r="A4559">
        <v>4603</v>
      </c>
      <c r="B4559" t="s">
        <v>6390</v>
      </c>
      <c r="C4559" t="s">
        <v>6393</v>
      </c>
      <c r="D4559">
        <v>0.01</v>
      </c>
      <c r="E4559" t="s">
        <v>8314</v>
      </c>
      <c r="F4559" s="56">
        <v>45576.460914351854</v>
      </c>
    </row>
    <row r="4560" spans="1:6">
      <c r="A4560">
        <v>4604</v>
      </c>
      <c r="B4560" t="s">
        <v>2674</v>
      </c>
      <c r="C4560" t="s">
        <v>6394</v>
      </c>
      <c r="D4560">
        <v>0.01</v>
      </c>
      <c r="E4560" t="s">
        <v>8314</v>
      </c>
      <c r="F4560" s="56">
        <v>45576.460914351854</v>
      </c>
    </row>
    <row r="4561" spans="1:6">
      <c r="A4561">
        <v>4605</v>
      </c>
      <c r="B4561" t="s">
        <v>6395</v>
      </c>
      <c r="C4561" t="s">
        <v>385</v>
      </c>
      <c r="D4561">
        <v>0.4</v>
      </c>
      <c r="E4561" t="s">
        <v>6886</v>
      </c>
      <c r="F4561" s="56">
        <v>45576.460914351854</v>
      </c>
    </row>
    <row r="4562" spans="1:6">
      <c r="A4562">
        <v>4606</v>
      </c>
      <c r="B4562" t="s">
        <v>6395</v>
      </c>
      <c r="C4562" t="s">
        <v>4997</v>
      </c>
      <c r="D4562">
        <v>0.6</v>
      </c>
      <c r="E4562" t="s">
        <v>8314</v>
      </c>
      <c r="F4562" s="56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8314</v>
      </c>
      <c r="F4563" s="56">
        <v>45576.460914351854</v>
      </c>
    </row>
    <row r="4564" spans="1:6">
      <c r="A4564">
        <v>4608</v>
      </c>
      <c r="B4564" t="s">
        <v>6396</v>
      </c>
      <c r="C4564" t="s">
        <v>6397</v>
      </c>
      <c r="D4564">
        <v>0.01</v>
      </c>
      <c r="E4564" t="s">
        <v>8314</v>
      </c>
      <c r="F4564" s="56">
        <v>45576.460914351854</v>
      </c>
    </row>
    <row r="4565" spans="1:6">
      <c r="A4565">
        <v>4609</v>
      </c>
      <c r="B4565" t="s">
        <v>6398</v>
      </c>
      <c r="C4565" t="s">
        <v>6399</v>
      </c>
      <c r="D4565">
        <v>0.01</v>
      </c>
      <c r="E4565" t="s">
        <v>8314</v>
      </c>
      <c r="F4565" s="56">
        <v>45576.460914351854</v>
      </c>
    </row>
    <row r="4566" spans="1:6">
      <c r="A4566">
        <v>4610</v>
      </c>
      <c r="B4566" t="s">
        <v>6400</v>
      </c>
      <c r="C4566" t="s">
        <v>6401</v>
      </c>
      <c r="D4566">
        <v>0.01</v>
      </c>
      <c r="E4566" t="s">
        <v>8314</v>
      </c>
      <c r="F4566" s="56">
        <v>45576.460914351854</v>
      </c>
    </row>
    <row r="4567" spans="1:6">
      <c r="A4567">
        <v>4611</v>
      </c>
      <c r="B4567" t="s">
        <v>6402</v>
      </c>
      <c r="C4567" t="s">
        <v>6403</v>
      </c>
      <c r="D4567">
        <v>0.01</v>
      </c>
      <c r="E4567" t="s">
        <v>8314</v>
      </c>
      <c r="F4567" s="56">
        <v>45576.460914351854</v>
      </c>
    </row>
    <row r="4568" spans="1:6">
      <c r="A4568">
        <v>4612</v>
      </c>
      <c r="B4568" t="s">
        <v>6402</v>
      </c>
      <c r="C4568" t="s">
        <v>6392</v>
      </c>
      <c r="D4568">
        <v>0.01</v>
      </c>
      <c r="E4568" t="s">
        <v>8314</v>
      </c>
      <c r="F4568" s="56">
        <v>45576.460914351854</v>
      </c>
    </row>
    <row r="4569" spans="1:6">
      <c r="A4569">
        <v>4613</v>
      </c>
      <c r="B4569" t="s">
        <v>6404</v>
      </c>
      <c r="C4569" t="s">
        <v>6405</v>
      </c>
      <c r="D4569">
        <v>0.01</v>
      </c>
      <c r="E4569" t="s">
        <v>8314</v>
      </c>
      <c r="F4569" s="56">
        <v>45576.460914351854</v>
      </c>
    </row>
    <row r="4570" spans="1:6">
      <c r="A4570">
        <v>4614</v>
      </c>
      <c r="B4570" t="s">
        <v>6406</v>
      </c>
      <c r="C4570" t="s">
        <v>417</v>
      </c>
      <c r="D4570">
        <v>0.01</v>
      </c>
      <c r="E4570" t="s">
        <v>8314</v>
      </c>
      <c r="F4570" s="56">
        <v>45576.460914351854</v>
      </c>
    </row>
    <row r="4571" spans="1:6">
      <c r="A4571">
        <v>4615</v>
      </c>
      <c r="B4571" t="s">
        <v>6407</v>
      </c>
      <c r="C4571" t="s">
        <v>3692</v>
      </c>
      <c r="D4571">
        <v>0.1</v>
      </c>
      <c r="E4571" t="s">
        <v>8314</v>
      </c>
      <c r="F4571" s="56">
        <v>45576.460914351854</v>
      </c>
    </row>
    <row r="4572" spans="1:6">
      <c r="A4572">
        <v>4616</v>
      </c>
      <c r="B4572" t="s">
        <v>6407</v>
      </c>
      <c r="C4572" t="s">
        <v>3501</v>
      </c>
      <c r="D4572">
        <v>0.05</v>
      </c>
      <c r="E4572" t="s">
        <v>8314</v>
      </c>
      <c r="F4572" s="56">
        <v>45576.460914351854</v>
      </c>
    </row>
    <row r="4573" spans="1:6">
      <c r="A4573">
        <v>4617</v>
      </c>
      <c r="B4573" t="s">
        <v>6408</v>
      </c>
      <c r="C4573" t="s">
        <v>4727</v>
      </c>
      <c r="D4573">
        <v>0.1</v>
      </c>
      <c r="E4573" t="s">
        <v>8314</v>
      </c>
      <c r="F4573" s="56">
        <v>45576.460914351854</v>
      </c>
    </row>
    <row r="4574" spans="1:6">
      <c r="A4574">
        <v>4618</v>
      </c>
      <c r="B4574" t="s">
        <v>6409</v>
      </c>
      <c r="C4574" t="s">
        <v>6410</v>
      </c>
      <c r="D4574">
        <v>0.1</v>
      </c>
      <c r="E4574" t="s">
        <v>8314</v>
      </c>
      <c r="F4574" s="56">
        <v>45576.460914351854</v>
      </c>
    </row>
    <row r="4575" spans="1:6">
      <c r="A4575">
        <v>4619</v>
      </c>
      <c r="B4575" t="s">
        <v>6411</v>
      </c>
      <c r="C4575" t="s">
        <v>389</v>
      </c>
      <c r="D4575">
        <v>0.1</v>
      </c>
      <c r="E4575" t="s">
        <v>8314</v>
      </c>
      <c r="F4575" s="56">
        <v>45576.460914351854</v>
      </c>
    </row>
    <row r="4576" spans="1:6">
      <c r="A4576">
        <v>4620</v>
      </c>
      <c r="B4576" t="s">
        <v>6412</v>
      </c>
      <c r="C4576" t="s">
        <v>3779</v>
      </c>
      <c r="D4576">
        <v>0.01</v>
      </c>
      <c r="E4576" t="s">
        <v>8314</v>
      </c>
      <c r="F4576" s="56">
        <v>45576.460914351854</v>
      </c>
    </row>
    <row r="4577" spans="1:6">
      <c r="A4577">
        <v>4621</v>
      </c>
      <c r="B4577" t="s">
        <v>6413</v>
      </c>
      <c r="C4577" t="s">
        <v>1353</v>
      </c>
      <c r="D4577">
        <v>0.01</v>
      </c>
      <c r="E4577" t="s">
        <v>8314</v>
      </c>
      <c r="F4577" s="56">
        <v>45576.460914351854</v>
      </c>
    </row>
    <row r="4578" spans="1:6">
      <c r="A4578">
        <v>4622</v>
      </c>
      <c r="B4578" t="s">
        <v>6414</v>
      </c>
      <c r="C4578" t="s">
        <v>6415</v>
      </c>
      <c r="D4578">
        <v>0.01</v>
      </c>
      <c r="E4578" t="s">
        <v>8314</v>
      </c>
      <c r="F4578" s="56">
        <v>45576.460914351854</v>
      </c>
    </row>
    <row r="4579" spans="1:6">
      <c r="A4579">
        <v>4623</v>
      </c>
      <c r="B4579" t="s">
        <v>6416</v>
      </c>
      <c r="C4579" t="s">
        <v>6417</v>
      </c>
      <c r="D4579">
        <v>0.01</v>
      </c>
      <c r="E4579" t="s">
        <v>8314</v>
      </c>
      <c r="F4579" s="56">
        <v>45576.460914351854</v>
      </c>
    </row>
    <row r="4580" spans="1:6">
      <c r="A4580">
        <v>4624</v>
      </c>
      <c r="B4580" t="s">
        <v>6418</v>
      </c>
      <c r="C4580" t="s">
        <v>5349</v>
      </c>
      <c r="D4580">
        <v>0.01</v>
      </c>
      <c r="E4580" t="s">
        <v>8314</v>
      </c>
      <c r="F4580" s="56">
        <v>45576.460914351854</v>
      </c>
    </row>
    <row r="4581" spans="1:6">
      <c r="A4581">
        <v>4625</v>
      </c>
      <c r="B4581" t="s">
        <v>6419</v>
      </c>
      <c r="C4581" t="s">
        <v>63</v>
      </c>
      <c r="D4581">
        <v>0.01</v>
      </c>
      <c r="E4581" t="s">
        <v>8314</v>
      </c>
      <c r="F4581" s="56">
        <v>45576.460914351854</v>
      </c>
    </row>
    <row r="4582" spans="1:6">
      <c r="A4582">
        <v>4626</v>
      </c>
      <c r="B4582" t="s">
        <v>6420</v>
      </c>
      <c r="C4582" t="s">
        <v>4379</v>
      </c>
      <c r="D4582">
        <v>0.01</v>
      </c>
      <c r="E4582" t="s">
        <v>8314</v>
      </c>
      <c r="F4582" s="56">
        <v>45576.460914351854</v>
      </c>
    </row>
    <row r="4583" spans="1:6">
      <c r="A4583">
        <v>4627</v>
      </c>
      <c r="B4583" t="s">
        <v>6421</v>
      </c>
      <c r="C4583" t="s">
        <v>3572</v>
      </c>
      <c r="D4583">
        <v>0.01</v>
      </c>
      <c r="E4583" t="s">
        <v>8314</v>
      </c>
      <c r="F4583" s="56">
        <v>45576.460914351854</v>
      </c>
    </row>
    <row r="4584" spans="1:6">
      <c r="A4584">
        <v>4628</v>
      </c>
      <c r="B4584" t="s">
        <v>6422</v>
      </c>
      <c r="C4584" t="s">
        <v>1403</v>
      </c>
      <c r="D4584">
        <v>0.01</v>
      </c>
      <c r="E4584" t="s">
        <v>8314</v>
      </c>
      <c r="F4584" s="56">
        <v>45576.460914351854</v>
      </c>
    </row>
    <row r="4585" spans="1:6">
      <c r="A4585">
        <v>4629</v>
      </c>
      <c r="B4585" t="s">
        <v>6422</v>
      </c>
      <c r="C4585" t="s">
        <v>6423</v>
      </c>
      <c r="D4585">
        <v>0.01</v>
      </c>
      <c r="E4585" t="s">
        <v>8314</v>
      </c>
      <c r="F4585" s="56">
        <v>45576.460914351854</v>
      </c>
    </row>
    <row r="4586" spans="1:6">
      <c r="A4586">
        <v>4630</v>
      </c>
      <c r="B4586" t="s">
        <v>6424</v>
      </c>
      <c r="C4586" t="s">
        <v>420</v>
      </c>
      <c r="D4586">
        <v>0.8</v>
      </c>
      <c r="E4586" t="s">
        <v>8314</v>
      </c>
      <c r="F4586" s="56">
        <v>45576.460914351854</v>
      </c>
    </row>
    <row r="4587" spans="1:6">
      <c r="A4587">
        <v>4631</v>
      </c>
      <c r="B4587" t="s">
        <v>6424</v>
      </c>
      <c r="C4587" t="s">
        <v>6425</v>
      </c>
      <c r="D4587">
        <v>0.01</v>
      </c>
      <c r="E4587" t="s">
        <v>8314</v>
      </c>
      <c r="F4587" s="56">
        <v>45576.460914351854</v>
      </c>
    </row>
    <row r="4588" spans="1:6">
      <c r="A4588">
        <v>4632</v>
      </c>
      <c r="B4588" t="s">
        <v>6426</v>
      </c>
      <c r="C4588" t="s">
        <v>420</v>
      </c>
      <c r="D4588">
        <v>0.01</v>
      </c>
      <c r="E4588" t="s">
        <v>8314</v>
      </c>
      <c r="F4588" s="56">
        <v>45576.460914351854</v>
      </c>
    </row>
    <row r="4589" spans="1:6">
      <c r="A4589">
        <v>4633</v>
      </c>
      <c r="B4589" t="s">
        <v>6426</v>
      </c>
      <c r="C4589" t="s">
        <v>3536</v>
      </c>
      <c r="D4589">
        <v>0.01</v>
      </c>
      <c r="E4589" t="s">
        <v>8314</v>
      </c>
      <c r="F4589" s="56">
        <v>45576.460914351854</v>
      </c>
    </row>
    <row r="4590" spans="1:6">
      <c r="A4590">
        <v>4634</v>
      </c>
      <c r="B4590" t="s">
        <v>6427</v>
      </c>
      <c r="C4590" t="s">
        <v>4220</v>
      </c>
      <c r="D4590">
        <v>0.01</v>
      </c>
      <c r="E4590" t="s">
        <v>8314</v>
      </c>
      <c r="F4590" s="56">
        <v>45576.460914351854</v>
      </c>
    </row>
    <row r="4591" spans="1:6">
      <c r="A4591">
        <v>4635</v>
      </c>
      <c r="B4591" t="s">
        <v>6427</v>
      </c>
      <c r="C4591" t="s">
        <v>3923</v>
      </c>
      <c r="D4591">
        <v>0.01</v>
      </c>
      <c r="E4591" t="s">
        <v>8314</v>
      </c>
      <c r="F4591" s="56">
        <v>45576.460914351854</v>
      </c>
    </row>
    <row r="4592" spans="1:6">
      <c r="A4592">
        <v>4636</v>
      </c>
      <c r="B4592" t="s">
        <v>6428</v>
      </c>
      <c r="C4592" t="s">
        <v>1393</v>
      </c>
      <c r="D4592">
        <v>0.01</v>
      </c>
      <c r="E4592" t="s">
        <v>8314</v>
      </c>
      <c r="F4592" s="56">
        <v>45576.460914351854</v>
      </c>
    </row>
    <row r="4593" spans="1:6">
      <c r="A4593">
        <v>4637</v>
      </c>
      <c r="B4593" t="s">
        <v>6429</v>
      </c>
      <c r="C4593" t="s">
        <v>1512</v>
      </c>
      <c r="D4593">
        <v>0.01</v>
      </c>
      <c r="E4593" t="s">
        <v>8314</v>
      </c>
      <c r="F4593" s="56">
        <v>45576.460914351854</v>
      </c>
    </row>
    <row r="4594" spans="1:6">
      <c r="A4594">
        <v>4638</v>
      </c>
      <c r="B4594" t="s">
        <v>6429</v>
      </c>
      <c r="C4594" t="s">
        <v>5342</v>
      </c>
      <c r="D4594">
        <v>0.01</v>
      </c>
      <c r="E4594" t="s">
        <v>8314</v>
      </c>
      <c r="F4594" s="56">
        <v>45576.460914351854</v>
      </c>
    </row>
    <row r="4595" spans="1:6">
      <c r="A4595">
        <v>4639</v>
      </c>
      <c r="B4595" t="s">
        <v>6430</v>
      </c>
      <c r="C4595" t="s">
        <v>484</v>
      </c>
      <c r="D4595">
        <v>0.01</v>
      </c>
      <c r="E4595" t="s">
        <v>8314</v>
      </c>
      <c r="F4595" s="56">
        <v>45576.460914351854</v>
      </c>
    </row>
    <row r="4596" spans="1:6">
      <c r="A4596">
        <v>4640</v>
      </c>
      <c r="B4596" t="s">
        <v>6430</v>
      </c>
      <c r="C4596" t="s">
        <v>340</v>
      </c>
      <c r="D4596">
        <v>0.01</v>
      </c>
      <c r="E4596" t="s">
        <v>8314</v>
      </c>
      <c r="F4596" s="56">
        <v>45576.460914351854</v>
      </c>
    </row>
    <row r="4597" spans="1:6">
      <c r="A4597">
        <v>4641</v>
      </c>
      <c r="B4597" t="s">
        <v>2688</v>
      </c>
      <c r="C4597" t="s">
        <v>1353</v>
      </c>
      <c r="D4597">
        <v>0.7</v>
      </c>
      <c r="E4597" t="s">
        <v>8409</v>
      </c>
      <c r="F4597" s="56">
        <v>45576.460914351854</v>
      </c>
    </row>
    <row r="4598" spans="1:6">
      <c r="A4598">
        <v>4642</v>
      </c>
      <c r="B4598" t="s">
        <v>2688</v>
      </c>
      <c r="C4598" t="s">
        <v>6431</v>
      </c>
      <c r="D4598">
        <v>0.01</v>
      </c>
      <c r="E4598" t="s">
        <v>8314</v>
      </c>
      <c r="F4598" s="56">
        <v>45576.460914351854</v>
      </c>
    </row>
    <row r="4599" spans="1:6">
      <c r="A4599">
        <v>4643</v>
      </c>
      <c r="B4599" t="s">
        <v>6432</v>
      </c>
      <c r="C4599" t="s">
        <v>3960</v>
      </c>
      <c r="D4599">
        <v>0.01</v>
      </c>
      <c r="E4599" t="s">
        <v>8314</v>
      </c>
      <c r="F4599" s="56">
        <v>45576.460914351854</v>
      </c>
    </row>
    <row r="4600" spans="1:6">
      <c r="A4600">
        <v>4644</v>
      </c>
      <c r="B4600" t="s">
        <v>6433</v>
      </c>
      <c r="C4600" t="s">
        <v>6434</v>
      </c>
      <c r="D4600">
        <v>0.01</v>
      </c>
      <c r="E4600" t="s">
        <v>8314</v>
      </c>
      <c r="F4600" s="56">
        <v>45576.460914351854</v>
      </c>
    </row>
    <row r="4601" spans="1:6">
      <c r="A4601">
        <v>4645</v>
      </c>
      <c r="B4601" t="s">
        <v>6435</v>
      </c>
      <c r="C4601" t="s">
        <v>6436</v>
      </c>
      <c r="D4601">
        <v>0.01</v>
      </c>
      <c r="E4601" t="s">
        <v>8314</v>
      </c>
      <c r="F4601" s="56">
        <v>45576.460914351854</v>
      </c>
    </row>
    <row r="4602" spans="1:6">
      <c r="A4602">
        <v>4646</v>
      </c>
      <c r="B4602" t="s">
        <v>6437</v>
      </c>
      <c r="C4602" t="s">
        <v>6438</v>
      </c>
      <c r="D4602">
        <v>0.01</v>
      </c>
      <c r="E4602" t="s">
        <v>8314</v>
      </c>
      <c r="F4602" s="56">
        <v>45576.460914351854</v>
      </c>
    </row>
    <row r="4603" spans="1:6">
      <c r="A4603">
        <v>4647</v>
      </c>
      <c r="B4603" t="s">
        <v>6439</v>
      </c>
      <c r="C4603" t="s">
        <v>1353</v>
      </c>
      <c r="D4603">
        <v>0.01</v>
      </c>
      <c r="E4603" t="s">
        <v>8314</v>
      </c>
      <c r="F4603" s="56">
        <v>45576.460914351854</v>
      </c>
    </row>
    <row r="4604" spans="1:6">
      <c r="A4604">
        <v>4648</v>
      </c>
      <c r="B4604" t="s">
        <v>6440</v>
      </c>
      <c r="C4604" t="s">
        <v>6441</v>
      </c>
      <c r="D4604">
        <v>0.01</v>
      </c>
      <c r="E4604" t="s">
        <v>8314</v>
      </c>
      <c r="F4604" s="56">
        <v>45576.460914351854</v>
      </c>
    </row>
    <row r="4605" spans="1:6">
      <c r="A4605">
        <v>4649</v>
      </c>
      <c r="B4605" t="s">
        <v>2693</v>
      </c>
      <c r="C4605" t="s">
        <v>4923</v>
      </c>
      <c r="D4605">
        <v>0.01</v>
      </c>
      <c r="E4605" t="s">
        <v>8314</v>
      </c>
      <c r="F4605" s="56">
        <v>45576.460914351854</v>
      </c>
    </row>
    <row r="4606" spans="1:6">
      <c r="A4606">
        <v>4650</v>
      </c>
      <c r="B4606" t="s">
        <v>6442</v>
      </c>
      <c r="C4606" t="s">
        <v>6443</v>
      </c>
      <c r="D4606">
        <v>0.1</v>
      </c>
      <c r="E4606" t="s">
        <v>8314</v>
      </c>
      <c r="F4606" s="56">
        <v>45576.460914351854</v>
      </c>
    </row>
    <row r="4607" spans="1:6">
      <c r="A4607">
        <v>4651</v>
      </c>
      <c r="B4607" t="s">
        <v>6444</v>
      </c>
      <c r="C4607" t="s">
        <v>3503</v>
      </c>
      <c r="D4607">
        <v>0.01</v>
      </c>
      <c r="E4607" t="s">
        <v>8314</v>
      </c>
      <c r="F4607" s="56">
        <v>45576.460914351854</v>
      </c>
    </row>
    <row r="4608" spans="1:6">
      <c r="A4608">
        <v>4652</v>
      </c>
      <c r="B4608" t="s">
        <v>6445</v>
      </c>
      <c r="C4608" t="s">
        <v>3860</v>
      </c>
      <c r="D4608">
        <v>0.01</v>
      </c>
      <c r="E4608" t="s">
        <v>8314</v>
      </c>
      <c r="F4608" s="56">
        <v>45576.460914351854</v>
      </c>
    </row>
    <row r="4609" spans="1:6">
      <c r="A4609">
        <v>4653</v>
      </c>
      <c r="B4609" t="s">
        <v>2699</v>
      </c>
      <c r="C4609" t="s">
        <v>3528</v>
      </c>
      <c r="D4609">
        <v>0.01</v>
      </c>
      <c r="E4609" t="s">
        <v>8314</v>
      </c>
      <c r="F4609" s="56">
        <v>45576.460914351854</v>
      </c>
    </row>
    <row r="4610" spans="1:6">
      <c r="A4610">
        <v>4654</v>
      </c>
      <c r="B4610" t="s">
        <v>6446</v>
      </c>
      <c r="C4610" t="s">
        <v>3501</v>
      </c>
      <c r="D4610">
        <v>0.01</v>
      </c>
      <c r="E4610" t="s">
        <v>8314</v>
      </c>
      <c r="F4610" s="56">
        <v>45576.460914351854</v>
      </c>
    </row>
    <row r="4611" spans="1:6">
      <c r="A4611">
        <v>4655</v>
      </c>
      <c r="B4611" t="s">
        <v>6447</v>
      </c>
      <c r="C4611" t="s">
        <v>1327</v>
      </c>
      <c r="D4611">
        <v>0.01</v>
      </c>
      <c r="E4611" t="s">
        <v>8314</v>
      </c>
      <c r="F4611" s="56">
        <v>45576.460914351854</v>
      </c>
    </row>
    <row r="4612" spans="1:6">
      <c r="A4612">
        <v>4656</v>
      </c>
      <c r="B4612" t="s">
        <v>6448</v>
      </c>
      <c r="C4612" t="s">
        <v>4552</v>
      </c>
      <c r="D4612">
        <v>0.01</v>
      </c>
      <c r="E4612" t="s">
        <v>8314</v>
      </c>
      <c r="F4612" s="56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8314</v>
      </c>
      <c r="F4613" s="56">
        <v>45576.460914351854</v>
      </c>
    </row>
    <row r="4614" spans="1:6">
      <c r="A4614">
        <v>4658</v>
      </c>
      <c r="B4614" t="s">
        <v>308</v>
      </c>
      <c r="C4614" t="s">
        <v>6449</v>
      </c>
      <c r="D4614">
        <v>0.01</v>
      </c>
      <c r="E4614" t="s">
        <v>8314</v>
      </c>
      <c r="F4614" s="56">
        <v>45576.460914351854</v>
      </c>
    </row>
    <row r="4615" spans="1:6">
      <c r="A4615">
        <v>4659</v>
      </c>
      <c r="B4615" t="s">
        <v>308</v>
      </c>
      <c r="C4615" t="s">
        <v>6450</v>
      </c>
      <c r="D4615">
        <v>0.01</v>
      </c>
      <c r="E4615" t="s">
        <v>8314</v>
      </c>
      <c r="F4615" s="56">
        <v>45576.460914351854</v>
      </c>
    </row>
    <row r="4616" spans="1:6">
      <c r="A4616">
        <v>4660</v>
      </c>
      <c r="B4616" t="s">
        <v>6451</v>
      </c>
      <c r="C4616" t="s">
        <v>6452</v>
      </c>
      <c r="D4616">
        <v>0.5</v>
      </c>
      <c r="E4616" t="s">
        <v>8314</v>
      </c>
      <c r="F4616" s="56">
        <v>45576.460914351854</v>
      </c>
    </row>
    <row r="4617" spans="1:6">
      <c r="A4617">
        <v>4661</v>
      </c>
      <c r="B4617" t="s">
        <v>6451</v>
      </c>
      <c r="C4617" t="s">
        <v>4508</v>
      </c>
      <c r="D4617">
        <v>0.6</v>
      </c>
      <c r="E4617" t="s">
        <v>8314</v>
      </c>
      <c r="F4617" s="56">
        <v>45576.460914351854</v>
      </c>
    </row>
    <row r="4618" spans="1:6">
      <c r="A4618">
        <v>4662</v>
      </c>
      <c r="B4618" t="s">
        <v>6453</v>
      </c>
      <c r="C4618" t="s">
        <v>6454</v>
      </c>
      <c r="D4618">
        <v>0.1</v>
      </c>
      <c r="E4618" t="s">
        <v>8314</v>
      </c>
      <c r="F4618" s="56">
        <v>45576.460914351854</v>
      </c>
    </row>
    <row r="4619" spans="1:6">
      <c r="A4619">
        <v>4663</v>
      </c>
      <c r="B4619" t="s">
        <v>6455</v>
      </c>
      <c r="C4619" t="s">
        <v>1338</v>
      </c>
      <c r="D4619">
        <v>0.01</v>
      </c>
      <c r="E4619" t="s">
        <v>8314</v>
      </c>
      <c r="F4619" s="56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8314</v>
      </c>
      <c r="F4620" s="56">
        <v>45576.460914351854</v>
      </c>
    </row>
    <row r="4621" spans="1:6">
      <c r="A4621">
        <v>4665</v>
      </c>
      <c r="B4621" t="s">
        <v>1221</v>
      </c>
      <c r="C4621" t="s">
        <v>6456</v>
      </c>
      <c r="D4621">
        <v>0.01</v>
      </c>
      <c r="E4621" t="s">
        <v>8314</v>
      </c>
      <c r="F4621" s="56">
        <v>45576.460914351854</v>
      </c>
    </row>
    <row r="4622" spans="1:6">
      <c r="A4622">
        <v>4666</v>
      </c>
      <c r="B4622" t="s">
        <v>6457</v>
      </c>
      <c r="C4622" t="s">
        <v>6458</v>
      </c>
      <c r="D4622">
        <v>0.1</v>
      </c>
      <c r="E4622" t="s">
        <v>8314</v>
      </c>
      <c r="F4622" s="56">
        <v>45576.460914351854</v>
      </c>
    </row>
    <row r="4623" spans="1:6">
      <c r="A4623">
        <v>4667</v>
      </c>
      <c r="B4623" t="s">
        <v>6459</v>
      </c>
      <c r="C4623" t="s">
        <v>460</v>
      </c>
      <c r="D4623">
        <v>0.01</v>
      </c>
      <c r="E4623" t="s">
        <v>8314</v>
      </c>
      <c r="F4623" s="56">
        <v>45576.460914351854</v>
      </c>
    </row>
    <row r="4624" spans="1:6">
      <c r="A4624">
        <v>4668</v>
      </c>
      <c r="B4624" t="s">
        <v>6460</v>
      </c>
      <c r="C4624" t="s">
        <v>5325</v>
      </c>
      <c r="D4624">
        <v>0.01</v>
      </c>
      <c r="E4624" t="s">
        <v>8314</v>
      </c>
      <c r="F4624" s="56">
        <v>45576.460914351854</v>
      </c>
    </row>
    <row r="4625" spans="1:6">
      <c r="A4625">
        <v>4669</v>
      </c>
      <c r="B4625" t="s">
        <v>6461</v>
      </c>
      <c r="C4625" t="s">
        <v>5991</v>
      </c>
      <c r="D4625">
        <v>0.01</v>
      </c>
      <c r="E4625" t="s">
        <v>8314</v>
      </c>
      <c r="F4625" s="56">
        <v>45576.460914351854</v>
      </c>
    </row>
    <row r="4626" spans="1:6">
      <c r="A4626">
        <v>4670</v>
      </c>
      <c r="B4626" t="s">
        <v>2706</v>
      </c>
      <c r="C4626" t="s">
        <v>5292</v>
      </c>
      <c r="D4626">
        <v>0.01</v>
      </c>
      <c r="E4626" t="s">
        <v>8314</v>
      </c>
      <c r="F4626" s="56">
        <v>45576.460914351854</v>
      </c>
    </row>
    <row r="4627" spans="1:6">
      <c r="A4627">
        <v>4671</v>
      </c>
      <c r="B4627" t="s">
        <v>6462</v>
      </c>
      <c r="C4627" t="s">
        <v>6463</v>
      </c>
      <c r="D4627">
        <v>0.01</v>
      </c>
      <c r="E4627" t="s">
        <v>8314</v>
      </c>
      <c r="F4627" s="56">
        <v>45576.460914351854</v>
      </c>
    </row>
    <row r="4628" spans="1:6">
      <c r="A4628">
        <v>4672</v>
      </c>
      <c r="B4628" t="s">
        <v>6464</v>
      </c>
      <c r="C4628" t="s">
        <v>401</v>
      </c>
      <c r="D4628">
        <v>0.01</v>
      </c>
      <c r="E4628" t="s">
        <v>8314</v>
      </c>
      <c r="F4628" s="56">
        <v>45576.460914351854</v>
      </c>
    </row>
    <row r="4629" spans="1:6">
      <c r="A4629">
        <v>4673</v>
      </c>
      <c r="B4629" t="s">
        <v>6465</v>
      </c>
      <c r="C4629" t="s">
        <v>6434</v>
      </c>
      <c r="D4629">
        <v>0.01</v>
      </c>
      <c r="E4629" t="s">
        <v>8314</v>
      </c>
      <c r="F4629" s="56">
        <v>45576.460914351854</v>
      </c>
    </row>
    <row r="4630" spans="1:6">
      <c r="A4630">
        <v>4674</v>
      </c>
      <c r="B4630" t="s">
        <v>6466</v>
      </c>
      <c r="C4630" t="s">
        <v>5989</v>
      </c>
      <c r="D4630">
        <v>0.01</v>
      </c>
      <c r="E4630" t="s">
        <v>8314</v>
      </c>
      <c r="F4630" s="56">
        <v>45576.460914351854</v>
      </c>
    </row>
    <row r="4631" spans="1:6">
      <c r="A4631">
        <v>4675</v>
      </c>
      <c r="B4631" t="s">
        <v>6467</v>
      </c>
      <c r="C4631" t="s">
        <v>5971</v>
      </c>
      <c r="D4631">
        <v>0.01</v>
      </c>
      <c r="E4631" t="s">
        <v>8314</v>
      </c>
      <c r="F4631" s="56">
        <v>45576.460914351854</v>
      </c>
    </row>
    <row r="4632" spans="1:6">
      <c r="A4632">
        <v>4676</v>
      </c>
      <c r="B4632" t="s">
        <v>6468</v>
      </c>
      <c r="C4632" t="s">
        <v>6454</v>
      </c>
      <c r="D4632">
        <v>0.01</v>
      </c>
      <c r="E4632" t="s">
        <v>8314</v>
      </c>
      <c r="F4632" s="56">
        <v>45576.460914351854</v>
      </c>
    </row>
    <row r="4633" spans="1:6">
      <c r="A4633">
        <v>4677</v>
      </c>
      <c r="B4633" t="s">
        <v>6469</v>
      </c>
      <c r="C4633" t="s">
        <v>4881</v>
      </c>
      <c r="D4633">
        <v>0.1</v>
      </c>
      <c r="E4633" t="s">
        <v>8314</v>
      </c>
      <c r="F4633" s="56">
        <v>45576.460914351854</v>
      </c>
    </row>
    <row r="4634" spans="1:6">
      <c r="A4634">
        <v>4678</v>
      </c>
      <c r="B4634" t="s">
        <v>6469</v>
      </c>
      <c r="C4634" t="s">
        <v>5031</v>
      </c>
      <c r="D4634">
        <v>0.1</v>
      </c>
      <c r="E4634" t="s">
        <v>8314</v>
      </c>
      <c r="F4634" s="56">
        <v>45576.460914351854</v>
      </c>
    </row>
    <row r="4635" spans="1:6">
      <c r="A4635">
        <v>4679</v>
      </c>
      <c r="B4635" t="s">
        <v>6470</v>
      </c>
      <c r="C4635" t="s">
        <v>5853</v>
      </c>
      <c r="D4635">
        <v>0.01</v>
      </c>
      <c r="E4635" t="s">
        <v>8314</v>
      </c>
      <c r="F4635" s="56">
        <v>45576.460914351854</v>
      </c>
    </row>
    <row r="4636" spans="1:6">
      <c r="A4636">
        <v>4680</v>
      </c>
      <c r="B4636" t="s">
        <v>6471</v>
      </c>
      <c r="C4636" t="s">
        <v>6472</v>
      </c>
      <c r="D4636">
        <v>0.01</v>
      </c>
      <c r="E4636" t="s">
        <v>8314</v>
      </c>
      <c r="F4636" s="56">
        <v>45576.460914351854</v>
      </c>
    </row>
    <row r="4637" spans="1:6">
      <c r="A4637">
        <v>4681</v>
      </c>
      <c r="B4637" t="s">
        <v>6473</v>
      </c>
      <c r="C4637" t="s">
        <v>3233</v>
      </c>
      <c r="D4637">
        <v>0.01</v>
      </c>
      <c r="E4637" t="s">
        <v>8314</v>
      </c>
      <c r="F4637" s="56">
        <v>45576.460914351854</v>
      </c>
    </row>
    <row r="4638" spans="1:6">
      <c r="A4638">
        <v>4682</v>
      </c>
      <c r="B4638" t="s">
        <v>6474</v>
      </c>
      <c r="C4638" t="s">
        <v>387</v>
      </c>
      <c r="D4638">
        <v>0.01</v>
      </c>
      <c r="E4638" t="s">
        <v>8314</v>
      </c>
      <c r="F4638" s="56">
        <v>45576.460914351854</v>
      </c>
    </row>
    <row r="4639" spans="1:6">
      <c r="A4639">
        <v>4683</v>
      </c>
      <c r="B4639" t="s">
        <v>2707</v>
      </c>
      <c r="C4639" t="s">
        <v>4839</v>
      </c>
      <c r="D4639">
        <v>0.1</v>
      </c>
      <c r="E4639" t="s">
        <v>8314</v>
      </c>
      <c r="F4639" s="56">
        <v>45576.460914351854</v>
      </c>
    </row>
    <row r="4640" spans="1:6">
      <c r="A4640">
        <v>4684</v>
      </c>
      <c r="B4640" t="s">
        <v>2708</v>
      </c>
      <c r="C4640" t="s">
        <v>4996</v>
      </c>
      <c r="D4640">
        <v>0.01</v>
      </c>
      <c r="E4640" t="s">
        <v>8314</v>
      </c>
      <c r="F4640" s="56">
        <v>45576.460914351854</v>
      </c>
    </row>
    <row r="4641" spans="1:6">
      <c r="A4641">
        <v>4685</v>
      </c>
      <c r="B4641" t="s">
        <v>6475</v>
      </c>
      <c r="C4641" t="s">
        <v>6476</v>
      </c>
      <c r="D4641">
        <v>0.1</v>
      </c>
      <c r="E4641" t="s">
        <v>8314</v>
      </c>
      <c r="F4641" s="56">
        <v>45576.460914351854</v>
      </c>
    </row>
    <row r="4642" spans="1:6">
      <c r="A4642">
        <v>4686</v>
      </c>
      <c r="B4642" t="s">
        <v>6475</v>
      </c>
      <c r="C4642" t="s">
        <v>6477</v>
      </c>
      <c r="D4642">
        <v>0.01</v>
      </c>
      <c r="E4642" t="s">
        <v>8314</v>
      </c>
      <c r="F4642" s="56">
        <v>45576.460914351854</v>
      </c>
    </row>
    <row r="4643" spans="1:6">
      <c r="A4643">
        <v>4687</v>
      </c>
      <c r="B4643" t="s">
        <v>6478</v>
      </c>
      <c r="C4643" t="s">
        <v>6479</v>
      </c>
      <c r="D4643">
        <v>0.01</v>
      </c>
      <c r="E4643" t="s">
        <v>8314</v>
      </c>
      <c r="F4643" s="56">
        <v>45576.460914351854</v>
      </c>
    </row>
    <row r="4644" spans="1:6">
      <c r="A4644">
        <v>4688</v>
      </c>
      <c r="B4644" t="s">
        <v>6480</v>
      </c>
      <c r="C4644" t="s">
        <v>5241</v>
      </c>
      <c r="D4644">
        <v>0.1</v>
      </c>
      <c r="E4644" t="s">
        <v>8314</v>
      </c>
      <c r="F4644" s="56">
        <v>45576.460914351854</v>
      </c>
    </row>
    <row r="4645" spans="1:6">
      <c r="A4645">
        <v>4689</v>
      </c>
      <c r="B4645" t="s">
        <v>6481</v>
      </c>
      <c r="C4645" t="s">
        <v>5465</v>
      </c>
      <c r="D4645">
        <v>0.1</v>
      </c>
      <c r="E4645" t="s">
        <v>8314</v>
      </c>
      <c r="F4645" s="56">
        <v>45576.460914351854</v>
      </c>
    </row>
    <row r="4646" spans="1:6">
      <c r="A4646">
        <v>4690</v>
      </c>
      <c r="B4646" t="s">
        <v>6481</v>
      </c>
      <c r="C4646" t="s">
        <v>5466</v>
      </c>
      <c r="D4646">
        <v>0.01</v>
      </c>
      <c r="E4646" t="s">
        <v>8314</v>
      </c>
      <c r="F4646" s="56">
        <v>45576.460914351854</v>
      </c>
    </row>
    <row r="4647" spans="1:6">
      <c r="A4647">
        <v>4691</v>
      </c>
      <c r="B4647" t="s">
        <v>6482</v>
      </c>
      <c r="C4647" t="s">
        <v>6434</v>
      </c>
      <c r="D4647">
        <v>0.01</v>
      </c>
      <c r="E4647" t="s">
        <v>8314</v>
      </c>
      <c r="F4647" s="56">
        <v>45576.460914351854</v>
      </c>
    </row>
    <row r="4648" spans="1:6">
      <c r="A4648">
        <v>4692</v>
      </c>
      <c r="B4648" t="s">
        <v>6483</v>
      </c>
      <c r="C4648" t="s">
        <v>5694</v>
      </c>
      <c r="D4648">
        <v>0.01</v>
      </c>
      <c r="E4648" t="s">
        <v>8314</v>
      </c>
      <c r="F4648" s="56">
        <v>45576.460914351854</v>
      </c>
    </row>
    <row r="4649" spans="1:6">
      <c r="A4649">
        <v>4693</v>
      </c>
      <c r="B4649" t="s">
        <v>6483</v>
      </c>
      <c r="C4649" t="s">
        <v>6484</v>
      </c>
      <c r="D4649">
        <v>0.1</v>
      </c>
      <c r="E4649" t="s">
        <v>8314</v>
      </c>
      <c r="F4649" s="56">
        <v>45576.460914351854</v>
      </c>
    </row>
    <row r="4650" spans="1:6">
      <c r="A4650">
        <v>4694</v>
      </c>
      <c r="B4650" t="s">
        <v>6485</v>
      </c>
      <c r="C4650" t="s">
        <v>6486</v>
      </c>
      <c r="D4650">
        <v>0.01</v>
      </c>
      <c r="E4650" t="s">
        <v>8314</v>
      </c>
      <c r="F4650" s="56">
        <v>45576.460914351854</v>
      </c>
    </row>
    <row r="4651" spans="1:6">
      <c r="A4651">
        <v>4695</v>
      </c>
      <c r="B4651" t="s">
        <v>6487</v>
      </c>
      <c r="C4651" t="s">
        <v>5505</v>
      </c>
      <c r="D4651">
        <v>0.1</v>
      </c>
      <c r="E4651" t="s">
        <v>8314</v>
      </c>
      <c r="F4651" s="56">
        <v>45576.460914351854</v>
      </c>
    </row>
    <row r="4652" spans="1:6">
      <c r="A4652">
        <v>4696</v>
      </c>
      <c r="B4652" t="s">
        <v>6488</v>
      </c>
      <c r="C4652" t="s">
        <v>4266</v>
      </c>
      <c r="D4652">
        <v>0.1</v>
      </c>
      <c r="E4652" t="s">
        <v>8314</v>
      </c>
      <c r="F4652" s="56">
        <v>45576.460914351854</v>
      </c>
    </row>
    <row r="4653" spans="1:6">
      <c r="A4653">
        <v>4697</v>
      </c>
      <c r="B4653" t="s">
        <v>6489</v>
      </c>
      <c r="C4653" t="s">
        <v>5180</v>
      </c>
      <c r="D4653">
        <v>0.01</v>
      </c>
      <c r="E4653" t="s">
        <v>8314</v>
      </c>
      <c r="F4653" s="56">
        <v>45576.460914351854</v>
      </c>
    </row>
    <row r="4654" spans="1:6">
      <c r="A4654">
        <v>4698</v>
      </c>
      <c r="B4654" t="s">
        <v>6489</v>
      </c>
      <c r="C4654" t="s">
        <v>6490</v>
      </c>
      <c r="D4654">
        <v>0.01</v>
      </c>
      <c r="E4654" t="s">
        <v>8314</v>
      </c>
      <c r="F4654" s="56">
        <v>45576.460914351854</v>
      </c>
    </row>
    <row r="4655" spans="1:6">
      <c r="A4655">
        <v>4699</v>
      </c>
      <c r="B4655" t="s">
        <v>6491</v>
      </c>
      <c r="C4655" t="s">
        <v>3821</v>
      </c>
      <c r="D4655">
        <v>0.1</v>
      </c>
      <c r="E4655" t="s">
        <v>8314</v>
      </c>
      <c r="F4655" s="56">
        <v>45576.460914351854</v>
      </c>
    </row>
    <row r="4656" spans="1:6">
      <c r="A4656">
        <v>4700</v>
      </c>
      <c r="B4656" t="s">
        <v>6492</v>
      </c>
      <c r="C4656" t="s">
        <v>4107</v>
      </c>
      <c r="D4656">
        <v>0.01</v>
      </c>
      <c r="E4656" t="s">
        <v>8314</v>
      </c>
      <c r="F4656" s="56">
        <v>45576.460914351854</v>
      </c>
    </row>
    <row r="4657" spans="1:6">
      <c r="A4657">
        <v>4701</v>
      </c>
      <c r="B4657" t="s">
        <v>2711</v>
      </c>
      <c r="C4657" t="s">
        <v>3531</v>
      </c>
      <c r="D4657">
        <v>0.01</v>
      </c>
      <c r="E4657" t="s">
        <v>8314</v>
      </c>
      <c r="F4657" s="56">
        <v>45576.460914351854</v>
      </c>
    </row>
    <row r="4658" spans="1:6">
      <c r="A4658">
        <v>4702</v>
      </c>
      <c r="B4658" t="s">
        <v>6493</v>
      </c>
      <c r="C4658" t="s">
        <v>6494</v>
      </c>
      <c r="D4658">
        <v>0.01</v>
      </c>
      <c r="E4658" t="s">
        <v>8314</v>
      </c>
      <c r="F4658" s="56">
        <v>45576.460914351854</v>
      </c>
    </row>
    <row r="4659" spans="1:6">
      <c r="A4659">
        <v>4703</v>
      </c>
      <c r="B4659" t="s">
        <v>6493</v>
      </c>
      <c r="C4659" t="s">
        <v>6495</v>
      </c>
      <c r="D4659">
        <v>0.01</v>
      </c>
      <c r="E4659" t="s">
        <v>8314</v>
      </c>
      <c r="F4659" s="56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8314</v>
      </c>
      <c r="F4660" s="56">
        <v>45576.460914351854</v>
      </c>
    </row>
    <row r="4661" spans="1:6">
      <c r="A4661">
        <v>4705</v>
      </c>
      <c r="B4661" t="s">
        <v>166</v>
      </c>
      <c r="C4661" t="s">
        <v>6496</v>
      </c>
      <c r="D4661">
        <v>0.7</v>
      </c>
      <c r="E4661" t="s">
        <v>8410</v>
      </c>
      <c r="F4661" s="56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8314</v>
      </c>
      <c r="F4662" s="56">
        <v>45576.460914351854</v>
      </c>
    </row>
    <row r="4663" spans="1:6">
      <c r="A4663">
        <v>4707</v>
      </c>
      <c r="B4663" t="s">
        <v>166</v>
      </c>
      <c r="C4663" t="s">
        <v>6497</v>
      </c>
      <c r="D4663">
        <v>0.01</v>
      </c>
      <c r="E4663" t="s">
        <v>8314</v>
      </c>
      <c r="F4663" s="56">
        <v>45576.460914351854</v>
      </c>
    </row>
    <row r="4664" spans="1:6">
      <c r="A4664">
        <v>4708</v>
      </c>
      <c r="B4664" t="s">
        <v>166</v>
      </c>
      <c r="C4664" t="s">
        <v>4330</v>
      </c>
      <c r="D4664">
        <v>0.5</v>
      </c>
      <c r="E4664" t="s">
        <v>8411</v>
      </c>
      <c r="F4664" s="56">
        <v>45576.460914351854</v>
      </c>
    </row>
    <row r="4665" spans="1:6">
      <c r="A4665">
        <v>4709</v>
      </c>
      <c r="B4665" t="s">
        <v>166</v>
      </c>
      <c r="C4665" t="s">
        <v>3532</v>
      </c>
      <c r="D4665">
        <v>0.6</v>
      </c>
      <c r="E4665" t="s">
        <v>8412</v>
      </c>
      <c r="F4665" s="56">
        <v>45576.460914351854</v>
      </c>
    </row>
    <row r="4666" spans="1:6">
      <c r="A4666">
        <v>4710</v>
      </c>
      <c r="B4666" t="s">
        <v>6498</v>
      </c>
      <c r="C4666" t="s">
        <v>361</v>
      </c>
      <c r="D4666">
        <v>0.01</v>
      </c>
      <c r="E4666" t="s">
        <v>8314</v>
      </c>
      <c r="F4666" s="56">
        <v>45576.460914351854</v>
      </c>
    </row>
    <row r="4667" spans="1:6">
      <c r="A4667">
        <v>4711</v>
      </c>
      <c r="B4667" t="s">
        <v>6499</v>
      </c>
      <c r="C4667" t="s">
        <v>334</v>
      </c>
      <c r="D4667">
        <v>0.8</v>
      </c>
      <c r="E4667" t="s">
        <v>8314</v>
      </c>
      <c r="F4667" s="56">
        <v>45576.460914351854</v>
      </c>
    </row>
    <row r="4668" spans="1:6">
      <c r="A4668">
        <v>4712</v>
      </c>
      <c r="B4668" t="s">
        <v>6499</v>
      </c>
      <c r="C4668" t="s">
        <v>475</v>
      </c>
      <c r="D4668">
        <v>0.6</v>
      </c>
      <c r="E4668" t="s">
        <v>8314</v>
      </c>
      <c r="F4668" s="56">
        <v>45576.460914351854</v>
      </c>
    </row>
    <row r="4669" spans="1:6">
      <c r="A4669">
        <v>4713</v>
      </c>
      <c r="B4669" t="s">
        <v>6499</v>
      </c>
      <c r="C4669" t="s">
        <v>6500</v>
      </c>
      <c r="D4669">
        <v>0.01</v>
      </c>
      <c r="E4669" t="s">
        <v>8314</v>
      </c>
      <c r="F4669" s="56">
        <v>45576.460914351854</v>
      </c>
    </row>
    <row r="4670" spans="1:6">
      <c r="A4670">
        <v>4714</v>
      </c>
      <c r="B4670" t="s">
        <v>6501</v>
      </c>
      <c r="C4670" t="s">
        <v>3664</v>
      </c>
      <c r="D4670">
        <v>0.01</v>
      </c>
      <c r="E4670" t="s">
        <v>8314</v>
      </c>
      <c r="F4670" s="56">
        <v>45576.460914351854</v>
      </c>
    </row>
    <row r="4671" spans="1:6">
      <c r="A4671">
        <v>4715</v>
      </c>
      <c r="B4671" t="s">
        <v>6501</v>
      </c>
      <c r="C4671" t="s">
        <v>401</v>
      </c>
      <c r="D4671">
        <v>0.01</v>
      </c>
      <c r="E4671" t="s">
        <v>8314</v>
      </c>
      <c r="F4671" s="56">
        <v>45576.460914351854</v>
      </c>
    </row>
    <row r="4672" spans="1:6">
      <c r="A4672">
        <v>4716</v>
      </c>
      <c r="B4672" t="s">
        <v>6501</v>
      </c>
      <c r="C4672" t="s">
        <v>6502</v>
      </c>
      <c r="D4672">
        <v>0.01</v>
      </c>
      <c r="E4672" t="s">
        <v>8314</v>
      </c>
      <c r="F4672" s="56">
        <v>45576.460914351854</v>
      </c>
    </row>
    <row r="4673" spans="1:6">
      <c r="A4673">
        <v>4717</v>
      </c>
      <c r="B4673" t="s">
        <v>6503</v>
      </c>
      <c r="C4673" t="s">
        <v>6504</v>
      </c>
      <c r="D4673">
        <v>0.01</v>
      </c>
      <c r="E4673" t="s">
        <v>8314</v>
      </c>
      <c r="F4673" s="56">
        <v>45576.460914351854</v>
      </c>
    </row>
    <row r="4674" spans="1:6">
      <c r="A4674">
        <v>4718</v>
      </c>
      <c r="B4674" t="s">
        <v>6505</v>
      </c>
      <c r="C4674" t="s">
        <v>6506</v>
      </c>
      <c r="D4674">
        <v>0.01</v>
      </c>
      <c r="E4674" t="s">
        <v>8314</v>
      </c>
      <c r="F4674" s="56">
        <v>45576.460914351854</v>
      </c>
    </row>
    <row r="4675" spans="1:6">
      <c r="A4675">
        <v>4719</v>
      </c>
      <c r="B4675" t="s">
        <v>6507</v>
      </c>
      <c r="C4675" t="s">
        <v>6508</v>
      </c>
      <c r="D4675">
        <v>0.8</v>
      </c>
      <c r="E4675" t="s">
        <v>8314</v>
      </c>
      <c r="F4675" s="56">
        <v>45576.460914351854</v>
      </c>
    </row>
    <row r="4676" spans="1:6">
      <c r="A4676">
        <v>4720</v>
      </c>
      <c r="B4676" t="s">
        <v>2715</v>
      </c>
      <c r="C4676" t="s">
        <v>6509</v>
      </c>
      <c r="D4676">
        <v>0.01</v>
      </c>
      <c r="E4676" t="s">
        <v>8314</v>
      </c>
      <c r="F4676" s="56">
        <v>45576.460914351854</v>
      </c>
    </row>
    <row r="4677" spans="1:6">
      <c r="A4677">
        <v>4721</v>
      </c>
      <c r="B4677" t="s">
        <v>200</v>
      </c>
      <c r="C4677" t="s">
        <v>4803</v>
      </c>
      <c r="D4677">
        <v>0.01</v>
      </c>
      <c r="E4677" t="s">
        <v>8314</v>
      </c>
      <c r="F4677" s="56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8314</v>
      </c>
      <c r="F4678" s="56">
        <v>45576.460914351854</v>
      </c>
    </row>
    <row r="4679" spans="1:6">
      <c r="A4679">
        <v>4723</v>
      </c>
      <c r="B4679" t="s">
        <v>6510</v>
      </c>
      <c r="C4679" t="s">
        <v>6511</v>
      </c>
      <c r="D4679">
        <v>0.01</v>
      </c>
      <c r="E4679" t="s">
        <v>8314</v>
      </c>
      <c r="F4679" s="56">
        <v>45576.460914351854</v>
      </c>
    </row>
    <row r="4680" spans="1:6">
      <c r="A4680">
        <v>4724</v>
      </c>
      <c r="B4680" t="s">
        <v>6510</v>
      </c>
      <c r="C4680" t="s">
        <v>1328</v>
      </c>
      <c r="D4680">
        <v>0.01</v>
      </c>
      <c r="E4680" t="s">
        <v>8314</v>
      </c>
      <c r="F4680" s="56">
        <v>45576.460914351854</v>
      </c>
    </row>
    <row r="4681" spans="1:6">
      <c r="A4681">
        <v>4725</v>
      </c>
      <c r="B4681" t="s">
        <v>3498</v>
      </c>
      <c r="C4681" t="s">
        <v>1324</v>
      </c>
      <c r="D4681">
        <v>0.01</v>
      </c>
      <c r="E4681" t="s">
        <v>8314</v>
      </c>
      <c r="F4681" s="56">
        <v>45576.460914351854</v>
      </c>
    </row>
    <row r="4682" spans="1:6">
      <c r="A4682">
        <v>4726</v>
      </c>
      <c r="B4682" t="s">
        <v>6512</v>
      </c>
      <c r="C4682" t="s">
        <v>5079</v>
      </c>
      <c r="D4682">
        <v>0.01</v>
      </c>
      <c r="E4682" t="s">
        <v>8314</v>
      </c>
      <c r="F4682" s="56">
        <v>45576.460914351854</v>
      </c>
    </row>
    <row r="4683" spans="1:6">
      <c r="A4683">
        <v>4727</v>
      </c>
      <c r="B4683" t="s">
        <v>6512</v>
      </c>
      <c r="C4683" t="s">
        <v>5080</v>
      </c>
      <c r="D4683">
        <v>0.01</v>
      </c>
      <c r="E4683" t="s">
        <v>8314</v>
      </c>
      <c r="F4683" s="56">
        <v>45576.460914351854</v>
      </c>
    </row>
    <row r="4684" spans="1:6">
      <c r="A4684">
        <v>4728</v>
      </c>
      <c r="B4684" t="s">
        <v>6513</v>
      </c>
      <c r="C4684" t="s">
        <v>4026</v>
      </c>
      <c r="D4684">
        <v>0.05</v>
      </c>
      <c r="E4684" t="s">
        <v>8314</v>
      </c>
      <c r="F4684" s="56">
        <v>45576.460914351854</v>
      </c>
    </row>
    <row r="4685" spans="1:6">
      <c r="A4685">
        <v>4729</v>
      </c>
      <c r="B4685" t="s">
        <v>6513</v>
      </c>
      <c r="C4685" t="s">
        <v>5621</v>
      </c>
      <c r="D4685">
        <v>0.01</v>
      </c>
      <c r="E4685" t="s">
        <v>8314</v>
      </c>
      <c r="F4685" s="56">
        <v>45576.460914351854</v>
      </c>
    </row>
    <row r="4686" spans="1:6">
      <c r="A4686">
        <v>4730</v>
      </c>
      <c r="B4686" t="s">
        <v>6514</v>
      </c>
      <c r="C4686" t="s">
        <v>4862</v>
      </c>
      <c r="D4686">
        <v>0.8</v>
      </c>
      <c r="E4686" t="s">
        <v>8314</v>
      </c>
      <c r="F4686" s="56">
        <v>45576.460914351854</v>
      </c>
    </row>
    <row r="4687" spans="1:6">
      <c r="A4687">
        <v>4731</v>
      </c>
      <c r="B4687" t="s">
        <v>6514</v>
      </c>
      <c r="C4687" t="s">
        <v>5933</v>
      </c>
      <c r="D4687">
        <v>0.01</v>
      </c>
      <c r="E4687" t="s">
        <v>8314</v>
      </c>
      <c r="F4687" s="56">
        <v>45576.460914351854</v>
      </c>
    </row>
    <row r="4688" spans="1:6">
      <c r="A4688">
        <v>4732</v>
      </c>
      <c r="B4688" t="s">
        <v>6515</v>
      </c>
      <c r="C4688" t="s">
        <v>5153</v>
      </c>
      <c r="D4688">
        <v>0.1</v>
      </c>
      <c r="E4688" t="s">
        <v>8314</v>
      </c>
      <c r="F4688" s="56">
        <v>45576.460914351854</v>
      </c>
    </row>
    <row r="4689" spans="1:6">
      <c r="A4689">
        <v>4733</v>
      </c>
      <c r="B4689" t="s">
        <v>6516</v>
      </c>
      <c r="C4689" t="s">
        <v>1330</v>
      </c>
      <c r="D4689">
        <v>0.01</v>
      </c>
      <c r="E4689" t="s">
        <v>8314</v>
      </c>
      <c r="F4689" s="56">
        <v>45576.460914351854</v>
      </c>
    </row>
    <row r="4690" spans="1:6">
      <c r="A4690">
        <v>4734</v>
      </c>
      <c r="B4690" t="s">
        <v>6517</v>
      </c>
      <c r="C4690" t="s">
        <v>3606</v>
      </c>
      <c r="D4690">
        <v>0.01</v>
      </c>
      <c r="E4690" t="s">
        <v>8314</v>
      </c>
      <c r="F4690" s="56">
        <v>45576.460914351854</v>
      </c>
    </row>
    <row r="4691" spans="1:6">
      <c r="A4691">
        <v>4735</v>
      </c>
      <c r="B4691" t="s">
        <v>6518</v>
      </c>
      <c r="C4691" t="s">
        <v>5142</v>
      </c>
      <c r="D4691">
        <v>0.1</v>
      </c>
      <c r="E4691" t="s">
        <v>8314</v>
      </c>
      <c r="F4691" s="56">
        <v>45576.460914351854</v>
      </c>
    </row>
    <row r="4692" spans="1:6">
      <c r="A4692">
        <v>4736</v>
      </c>
      <c r="B4692" t="s">
        <v>6519</v>
      </c>
      <c r="C4692" t="s">
        <v>6520</v>
      </c>
      <c r="D4692">
        <v>0.01</v>
      </c>
      <c r="E4692" t="s">
        <v>8314</v>
      </c>
      <c r="F4692" s="56">
        <v>45576.460914351854</v>
      </c>
    </row>
    <row r="4693" spans="1:6">
      <c r="A4693">
        <v>4737</v>
      </c>
      <c r="B4693" t="s">
        <v>2723</v>
      </c>
      <c r="C4693" t="s">
        <v>3625</v>
      </c>
      <c r="D4693">
        <v>0.01</v>
      </c>
      <c r="E4693" t="s">
        <v>8314</v>
      </c>
      <c r="F4693" s="56">
        <v>45576.460914351854</v>
      </c>
    </row>
    <row r="4694" spans="1:6">
      <c r="A4694">
        <v>4738</v>
      </c>
      <c r="B4694" t="s">
        <v>6521</v>
      </c>
      <c r="C4694" t="s">
        <v>4902</v>
      </c>
      <c r="D4694">
        <v>0.01</v>
      </c>
      <c r="E4694" t="s">
        <v>8314</v>
      </c>
      <c r="F4694" s="56">
        <v>45576.460914351854</v>
      </c>
    </row>
    <row r="4695" spans="1:6">
      <c r="A4695">
        <v>4739</v>
      </c>
      <c r="B4695" t="s">
        <v>6522</v>
      </c>
      <c r="C4695" t="s">
        <v>3638</v>
      </c>
      <c r="D4695">
        <v>0.01</v>
      </c>
      <c r="E4695" t="s">
        <v>8314</v>
      </c>
      <c r="F4695" s="56">
        <v>45576.460914351854</v>
      </c>
    </row>
    <row r="4696" spans="1:6">
      <c r="A4696">
        <v>4740</v>
      </c>
      <c r="B4696" t="s">
        <v>6523</v>
      </c>
      <c r="C4696" t="s">
        <v>5292</v>
      </c>
      <c r="D4696">
        <v>0.01</v>
      </c>
      <c r="E4696" t="s">
        <v>8314</v>
      </c>
      <c r="F4696" s="56">
        <v>45576.460914351854</v>
      </c>
    </row>
    <row r="4697" spans="1:6">
      <c r="A4697">
        <v>4741</v>
      </c>
      <c r="B4697" t="s">
        <v>6524</v>
      </c>
      <c r="C4697" t="s">
        <v>6525</v>
      </c>
      <c r="D4697">
        <v>0.01</v>
      </c>
      <c r="E4697" t="s">
        <v>8314</v>
      </c>
      <c r="F4697" s="56">
        <v>45576.460914351854</v>
      </c>
    </row>
    <row r="4698" spans="1:6">
      <c r="A4698">
        <v>4742</v>
      </c>
      <c r="B4698" t="s">
        <v>6524</v>
      </c>
      <c r="C4698" t="s">
        <v>6526</v>
      </c>
      <c r="D4698">
        <v>0.01</v>
      </c>
      <c r="E4698" t="s">
        <v>8314</v>
      </c>
      <c r="F4698" s="56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8314</v>
      </c>
      <c r="F4699" s="56">
        <v>45576.460914351854</v>
      </c>
    </row>
    <row r="4700" spans="1:6">
      <c r="A4700">
        <v>4744</v>
      </c>
      <c r="B4700" t="s">
        <v>6527</v>
      </c>
      <c r="C4700" t="s">
        <v>5424</v>
      </c>
      <c r="D4700">
        <v>0.01</v>
      </c>
      <c r="E4700" t="s">
        <v>8314</v>
      </c>
      <c r="F4700" s="56">
        <v>45576.460914351854</v>
      </c>
    </row>
    <row r="4701" spans="1:6">
      <c r="A4701">
        <v>4745</v>
      </c>
      <c r="B4701" t="s">
        <v>6528</v>
      </c>
      <c r="C4701" t="s">
        <v>475</v>
      </c>
      <c r="D4701">
        <v>0.1</v>
      </c>
      <c r="E4701" t="s">
        <v>8314</v>
      </c>
      <c r="F4701" s="56">
        <v>45576.460914351854</v>
      </c>
    </row>
    <row r="4702" spans="1:6">
      <c r="A4702">
        <v>4746</v>
      </c>
      <c r="B4702" t="s">
        <v>6529</v>
      </c>
      <c r="C4702" t="s">
        <v>3513</v>
      </c>
      <c r="D4702">
        <v>0.01</v>
      </c>
      <c r="E4702" t="s">
        <v>8314</v>
      </c>
      <c r="F4702" s="56">
        <v>45576.460914351854</v>
      </c>
    </row>
    <row r="4703" spans="1:6">
      <c r="A4703">
        <v>4747</v>
      </c>
      <c r="B4703" t="s">
        <v>6530</v>
      </c>
      <c r="C4703" t="s">
        <v>3848</v>
      </c>
      <c r="D4703">
        <v>0.01</v>
      </c>
      <c r="E4703" t="s">
        <v>8314</v>
      </c>
      <c r="F4703" s="56">
        <v>45576.460914351854</v>
      </c>
    </row>
    <row r="4704" spans="1:6">
      <c r="A4704">
        <v>4748</v>
      </c>
      <c r="B4704" t="s">
        <v>6531</v>
      </c>
      <c r="C4704" t="s">
        <v>3719</v>
      </c>
      <c r="D4704">
        <v>0.01</v>
      </c>
      <c r="E4704" t="s">
        <v>8314</v>
      </c>
      <c r="F4704" s="56">
        <v>45576.460914351854</v>
      </c>
    </row>
    <row r="4705" spans="1:6">
      <c r="A4705">
        <v>4749</v>
      </c>
      <c r="B4705" t="s">
        <v>6531</v>
      </c>
      <c r="C4705" t="s">
        <v>4046</v>
      </c>
      <c r="D4705">
        <v>0.01</v>
      </c>
      <c r="E4705" t="s">
        <v>8314</v>
      </c>
      <c r="F4705" s="56">
        <v>45576.460914351854</v>
      </c>
    </row>
    <row r="4706" spans="1:6">
      <c r="A4706">
        <v>4750</v>
      </c>
      <c r="B4706" t="s">
        <v>2726</v>
      </c>
      <c r="C4706" t="s">
        <v>6532</v>
      </c>
      <c r="D4706">
        <v>0.01</v>
      </c>
      <c r="E4706" t="s">
        <v>8314</v>
      </c>
      <c r="F4706" s="56">
        <v>45576.460914351854</v>
      </c>
    </row>
    <row r="4707" spans="1:6">
      <c r="A4707">
        <v>4751</v>
      </c>
      <c r="B4707" t="s">
        <v>6533</v>
      </c>
      <c r="C4707" t="s">
        <v>5116</v>
      </c>
      <c r="D4707">
        <v>0.1</v>
      </c>
      <c r="E4707" t="s">
        <v>8314</v>
      </c>
      <c r="F4707" s="56">
        <v>45576.460914351854</v>
      </c>
    </row>
    <row r="4708" spans="1:6">
      <c r="A4708">
        <v>4752</v>
      </c>
      <c r="B4708" t="s">
        <v>6534</v>
      </c>
      <c r="C4708" t="s">
        <v>1315</v>
      </c>
      <c r="D4708">
        <v>0.01</v>
      </c>
      <c r="E4708" t="s">
        <v>8314</v>
      </c>
      <c r="F4708" s="56">
        <v>45576.460914351854</v>
      </c>
    </row>
    <row r="4709" spans="1:6">
      <c r="A4709">
        <v>4753</v>
      </c>
      <c r="B4709" t="s">
        <v>6535</v>
      </c>
      <c r="C4709" t="s">
        <v>6536</v>
      </c>
      <c r="D4709">
        <v>0.1</v>
      </c>
      <c r="E4709" t="s">
        <v>8314</v>
      </c>
      <c r="F4709" s="56">
        <v>45576.460914351854</v>
      </c>
    </row>
    <row r="4710" spans="1:6">
      <c r="A4710">
        <v>4754</v>
      </c>
      <c r="B4710" t="s">
        <v>6535</v>
      </c>
      <c r="C4710" t="s">
        <v>6537</v>
      </c>
      <c r="D4710">
        <v>0.01</v>
      </c>
      <c r="E4710" t="s">
        <v>8314</v>
      </c>
      <c r="F4710" s="56">
        <v>45576.460914351854</v>
      </c>
    </row>
    <row r="4711" spans="1:6">
      <c r="A4711">
        <v>4755</v>
      </c>
      <c r="B4711" t="s">
        <v>6538</v>
      </c>
      <c r="C4711" t="s">
        <v>6539</v>
      </c>
      <c r="D4711">
        <v>0.01</v>
      </c>
      <c r="E4711" t="s">
        <v>8314</v>
      </c>
      <c r="F4711" s="56">
        <v>45576.460914351854</v>
      </c>
    </row>
    <row r="4712" spans="1:6">
      <c r="A4712">
        <v>4756</v>
      </c>
      <c r="B4712" t="s">
        <v>2730</v>
      </c>
      <c r="C4712" t="s">
        <v>6540</v>
      </c>
      <c r="D4712">
        <v>0.01</v>
      </c>
      <c r="E4712" t="s">
        <v>8314</v>
      </c>
      <c r="F4712" s="56">
        <v>45576.460914351854</v>
      </c>
    </row>
    <row r="4713" spans="1:6">
      <c r="A4713">
        <v>4757</v>
      </c>
      <c r="B4713" t="s">
        <v>6541</v>
      </c>
      <c r="C4713" t="s">
        <v>3541</v>
      </c>
      <c r="D4713">
        <v>0.01</v>
      </c>
      <c r="E4713" t="s">
        <v>8314</v>
      </c>
      <c r="F4713" s="56">
        <v>45576.460914351854</v>
      </c>
    </row>
    <row r="4714" spans="1:6">
      <c r="A4714">
        <v>4758</v>
      </c>
      <c r="B4714" t="s">
        <v>6542</v>
      </c>
      <c r="C4714" t="s">
        <v>4686</v>
      </c>
      <c r="D4714">
        <v>0.01</v>
      </c>
      <c r="E4714" t="s">
        <v>8314</v>
      </c>
      <c r="F4714" s="56">
        <v>45576.460914351854</v>
      </c>
    </row>
    <row r="4715" spans="1:6">
      <c r="A4715">
        <v>4759</v>
      </c>
      <c r="B4715" t="s">
        <v>6543</v>
      </c>
      <c r="C4715" t="s">
        <v>3654</v>
      </c>
      <c r="D4715">
        <v>0.01</v>
      </c>
      <c r="E4715" t="s">
        <v>8314</v>
      </c>
      <c r="F4715" s="56">
        <v>45576.460914351854</v>
      </c>
    </row>
    <row r="4716" spans="1:6">
      <c r="A4716">
        <v>4760</v>
      </c>
      <c r="B4716" t="s">
        <v>6544</v>
      </c>
      <c r="C4716" t="s">
        <v>6545</v>
      </c>
      <c r="D4716">
        <v>0.01</v>
      </c>
      <c r="E4716" t="s">
        <v>8314</v>
      </c>
      <c r="F4716" s="56">
        <v>45576.460914351854</v>
      </c>
    </row>
    <row r="4717" spans="1:6">
      <c r="A4717">
        <v>4761</v>
      </c>
      <c r="B4717" t="s">
        <v>6544</v>
      </c>
      <c r="C4717" t="s">
        <v>344</v>
      </c>
      <c r="D4717">
        <v>0.01</v>
      </c>
      <c r="E4717" t="s">
        <v>8314</v>
      </c>
      <c r="F4717" s="56">
        <v>45576.460914351854</v>
      </c>
    </row>
    <row r="4718" spans="1:6">
      <c r="A4718">
        <v>4762</v>
      </c>
      <c r="B4718" t="s">
        <v>2733</v>
      </c>
      <c r="C4718" t="s">
        <v>4830</v>
      </c>
      <c r="D4718">
        <v>0.6</v>
      </c>
      <c r="E4718" t="s">
        <v>8314</v>
      </c>
      <c r="F4718" s="56">
        <v>45576.460914351854</v>
      </c>
    </row>
    <row r="4719" spans="1:6">
      <c r="A4719">
        <v>4763</v>
      </c>
      <c r="B4719" t="s">
        <v>6546</v>
      </c>
      <c r="C4719" t="s">
        <v>5999</v>
      </c>
      <c r="D4719">
        <v>0.01</v>
      </c>
      <c r="E4719" t="s">
        <v>8314</v>
      </c>
      <c r="F4719" s="56">
        <v>45576.460914351854</v>
      </c>
    </row>
    <row r="4720" spans="1:6">
      <c r="A4720">
        <v>4764</v>
      </c>
      <c r="B4720" t="s">
        <v>6547</v>
      </c>
      <c r="C4720" t="s">
        <v>3550</v>
      </c>
      <c r="D4720">
        <v>0.1</v>
      </c>
      <c r="E4720" t="s">
        <v>8314</v>
      </c>
      <c r="F4720" s="56">
        <v>45576.460914351854</v>
      </c>
    </row>
    <row r="4721" spans="1:6">
      <c r="A4721">
        <v>4765</v>
      </c>
      <c r="B4721" t="s">
        <v>6548</v>
      </c>
      <c r="C4721" t="s">
        <v>449</v>
      </c>
      <c r="D4721">
        <v>0.01</v>
      </c>
      <c r="E4721" t="s">
        <v>8314</v>
      </c>
      <c r="F4721" s="56">
        <v>45576.460914351854</v>
      </c>
    </row>
    <row r="4722" spans="1:6">
      <c r="A4722">
        <v>4766</v>
      </c>
      <c r="B4722" t="s">
        <v>6549</v>
      </c>
      <c r="C4722" t="s">
        <v>5116</v>
      </c>
      <c r="D4722">
        <v>0.01</v>
      </c>
      <c r="E4722" t="s">
        <v>8314</v>
      </c>
      <c r="F4722" s="56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8314</v>
      </c>
      <c r="F4723" s="56">
        <v>45576.460914351854</v>
      </c>
    </row>
    <row r="4724" spans="1:6">
      <c r="A4724">
        <v>4768</v>
      </c>
      <c r="B4724" t="s">
        <v>6550</v>
      </c>
      <c r="C4724" t="s">
        <v>5527</v>
      </c>
      <c r="D4724">
        <v>0.01</v>
      </c>
      <c r="E4724" t="s">
        <v>8314</v>
      </c>
      <c r="F4724" s="56">
        <v>45576.460914351854</v>
      </c>
    </row>
    <row r="4725" spans="1:6">
      <c r="A4725">
        <v>4769</v>
      </c>
      <c r="B4725" t="s">
        <v>6551</v>
      </c>
      <c r="C4725" t="s">
        <v>1317</v>
      </c>
      <c r="D4725">
        <v>0.01</v>
      </c>
      <c r="E4725" t="s">
        <v>8314</v>
      </c>
      <c r="F4725" s="56">
        <v>45576.460914351854</v>
      </c>
    </row>
    <row r="4726" spans="1:6">
      <c r="A4726">
        <v>4770</v>
      </c>
      <c r="B4726" t="s">
        <v>6552</v>
      </c>
      <c r="C4726" t="s">
        <v>358</v>
      </c>
      <c r="D4726">
        <v>0.01</v>
      </c>
      <c r="E4726" t="s">
        <v>8314</v>
      </c>
      <c r="F4726" s="56">
        <v>45576.460914351854</v>
      </c>
    </row>
    <row r="4727" spans="1:6">
      <c r="A4727">
        <v>4771</v>
      </c>
      <c r="B4727" t="s">
        <v>6553</v>
      </c>
      <c r="C4727" t="s">
        <v>1509</v>
      </c>
      <c r="D4727">
        <v>0.01</v>
      </c>
      <c r="E4727" t="s">
        <v>8314</v>
      </c>
      <c r="F4727" s="56">
        <v>45576.460914351854</v>
      </c>
    </row>
    <row r="4728" spans="1:6">
      <c r="A4728">
        <v>4772</v>
      </c>
      <c r="B4728" t="s">
        <v>3499</v>
      </c>
      <c r="C4728" t="s">
        <v>1324</v>
      </c>
      <c r="D4728">
        <v>0.01</v>
      </c>
      <c r="E4728" t="s">
        <v>8314</v>
      </c>
      <c r="F4728" s="56">
        <v>45576.460914351854</v>
      </c>
    </row>
    <row r="4729" spans="1:6">
      <c r="A4729">
        <v>4773</v>
      </c>
      <c r="B4729" t="s">
        <v>6554</v>
      </c>
      <c r="C4729" t="s">
        <v>1343</v>
      </c>
      <c r="D4729">
        <v>0.01</v>
      </c>
      <c r="E4729" t="s">
        <v>8314</v>
      </c>
      <c r="F4729" s="56">
        <v>45576.460914351854</v>
      </c>
    </row>
    <row r="4730" spans="1:6">
      <c r="A4730">
        <v>4774</v>
      </c>
      <c r="B4730" t="s">
        <v>6555</v>
      </c>
      <c r="C4730" t="s">
        <v>1401</v>
      </c>
      <c r="D4730">
        <v>0.01</v>
      </c>
      <c r="E4730" t="s">
        <v>8314</v>
      </c>
      <c r="F4730" s="56">
        <v>45576.460914351854</v>
      </c>
    </row>
    <row r="4731" spans="1:6">
      <c r="A4731">
        <v>4775</v>
      </c>
      <c r="B4731" t="s">
        <v>6556</v>
      </c>
      <c r="C4731" t="s">
        <v>6557</v>
      </c>
      <c r="D4731">
        <v>0.01</v>
      </c>
      <c r="E4731" t="s">
        <v>8314</v>
      </c>
      <c r="F4731" s="56">
        <v>45576.460914351854</v>
      </c>
    </row>
    <row r="4732" spans="1:6">
      <c r="A4732">
        <v>4776</v>
      </c>
      <c r="B4732" t="s">
        <v>2738</v>
      </c>
      <c r="C4732" t="s">
        <v>1426</v>
      </c>
      <c r="D4732">
        <v>0.8</v>
      </c>
      <c r="E4732" t="s">
        <v>8314</v>
      </c>
      <c r="F4732" s="56">
        <v>45576.460914351854</v>
      </c>
    </row>
    <row r="4733" spans="1:6">
      <c r="A4733">
        <v>4777</v>
      </c>
      <c r="B4733" t="s">
        <v>2738</v>
      </c>
      <c r="C4733" t="s">
        <v>5147</v>
      </c>
      <c r="D4733">
        <v>0.7</v>
      </c>
      <c r="E4733" t="s">
        <v>8314</v>
      </c>
      <c r="F4733" s="56">
        <v>45576.460914351854</v>
      </c>
    </row>
    <row r="4734" spans="1:6">
      <c r="A4734">
        <v>4778</v>
      </c>
      <c r="B4734" t="s">
        <v>2738</v>
      </c>
      <c r="C4734" t="s">
        <v>6558</v>
      </c>
      <c r="D4734">
        <v>0.6</v>
      </c>
      <c r="E4734" t="s">
        <v>8314</v>
      </c>
      <c r="F4734" s="56">
        <v>45576.460914351854</v>
      </c>
    </row>
    <row r="4735" spans="1:6">
      <c r="A4735">
        <v>4779</v>
      </c>
      <c r="B4735" t="s">
        <v>2738</v>
      </c>
      <c r="C4735" t="s">
        <v>6559</v>
      </c>
      <c r="D4735">
        <v>0.5</v>
      </c>
      <c r="E4735" t="s">
        <v>8314</v>
      </c>
      <c r="F4735" s="56">
        <v>45576.460914351854</v>
      </c>
    </row>
    <row r="4736" spans="1:6">
      <c r="A4736">
        <v>4780</v>
      </c>
      <c r="B4736" t="s">
        <v>6560</v>
      </c>
      <c r="C4736" t="s">
        <v>4645</v>
      </c>
      <c r="D4736">
        <v>0.01</v>
      </c>
      <c r="E4736" t="s">
        <v>8314</v>
      </c>
      <c r="F4736" s="56">
        <v>45576.460914351854</v>
      </c>
    </row>
    <row r="4737" spans="1:6">
      <c r="A4737">
        <v>4781</v>
      </c>
      <c r="B4737" t="s">
        <v>6561</v>
      </c>
      <c r="C4737" t="s">
        <v>3572</v>
      </c>
      <c r="D4737">
        <v>0.01</v>
      </c>
      <c r="E4737" t="s">
        <v>8314</v>
      </c>
      <c r="F4737" s="56">
        <v>45576.460914351854</v>
      </c>
    </row>
    <row r="4738" spans="1:6">
      <c r="A4738">
        <v>4782</v>
      </c>
      <c r="B4738" t="s">
        <v>6562</v>
      </c>
      <c r="C4738" t="s">
        <v>4198</v>
      </c>
      <c r="D4738">
        <v>0.01</v>
      </c>
      <c r="E4738" t="s">
        <v>8314</v>
      </c>
      <c r="F4738" s="56">
        <v>45576.460914351854</v>
      </c>
    </row>
    <row r="4739" spans="1:6">
      <c r="A4739">
        <v>4783</v>
      </c>
      <c r="B4739" t="s">
        <v>6563</v>
      </c>
      <c r="C4739" t="s">
        <v>5680</v>
      </c>
      <c r="D4739">
        <v>0.01</v>
      </c>
      <c r="E4739" t="s">
        <v>8314</v>
      </c>
      <c r="F4739" s="56">
        <v>45576.460914351854</v>
      </c>
    </row>
    <row r="4740" spans="1:6">
      <c r="A4740">
        <v>4784</v>
      </c>
      <c r="B4740" t="s">
        <v>2740</v>
      </c>
      <c r="C4740" t="s">
        <v>4875</v>
      </c>
      <c r="D4740">
        <v>0.01</v>
      </c>
      <c r="E4740" t="s">
        <v>8314</v>
      </c>
      <c r="F4740" s="56">
        <v>45576.460914351854</v>
      </c>
    </row>
    <row r="4741" spans="1:6">
      <c r="A4741">
        <v>4785</v>
      </c>
      <c r="B4741" t="s">
        <v>6564</v>
      </c>
      <c r="C4741" t="s">
        <v>324</v>
      </c>
      <c r="D4741">
        <v>0.01</v>
      </c>
      <c r="E4741" t="s">
        <v>8314</v>
      </c>
      <c r="F4741" s="56">
        <v>45576.460914351854</v>
      </c>
    </row>
    <row r="4742" spans="1:6">
      <c r="A4742">
        <v>4786</v>
      </c>
      <c r="B4742" t="s">
        <v>6565</v>
      </c>
      <c r="C4742" t="s">
        <v>3795</v>
      </c>
      <c r="D4742">
        <v>0.01</v>
      </c>
      <c r="E4742" t="s">
        <v>8314</v>
      </c>
      <c r="F4742" s="56">
        <v>45576.460914351854</v>
      </c>
    </row>
    <row r="4743" spans="1:6">
      <c r="A4743">
        <v>4787</v>
      </c>
      <c r="B4743" t="s">
        <v>6566</v>
      </c>
      <c r="C4743" t="s">
        <v>4421</v>
      </c>
      <c r="D4743">
        <v>0.01</v>
      </c>
      <c r="E4743" t="s">
        <v>8314</v>
      </c>
      <c r="F4743" s="56">
        <v>45576.460914351854</v>
      </c>
    </row>
    <row r="4744" spans="1:6">
      <c r="A4744">
        <v>4788</v>
      </c>
      <c r="B4744" t="s">
        <v>6567</v>
      </c>
      <c r="C4744" t="s">
        <v>432</v>
      </c>
      <c r="D4744">
        <v>0.01</v>
      </c>
      <c r="E4744" t="s">
        <v>8314</v>
      </c>
      <c r="F4744" s="56">
        <v>45576.460914351854</v>
      </c>
    </row>
    <row r="4745" spans="1:6">
      <c r="A4745">
        <v>4789</v>
      </c>
      <c r="B4745" t="s">
        <v>6568</v>
      </c>
      <c r="C4745" t="s">
        <v>6569</v>
      </c>
      <c r="D4745">
        <v>0.01</v>
      </c>
      <c r="E4745" t="s">
        <v>8314</v>
      </c>
      <c r="F4745" s="56">
        <v>45576.460914351854</v>
      </c>
    </row>
    <row r="4746" spans="1:6">
      <c r="A4746">
        <v>4790</v>
      </c>
      <c r="B4746" t="s">
        <v>6568</v>
      </c>
      <c r="C4746" t="s">
        <v>4298</v>
      </c>
      <c r="D4746">
        <v>0.01</v>
      </c>
      <c r="E4746" t="s">
        <v>8314</v>
      </c>
      <c r="F4746" s="56">
        <v>45576.460914351854</v>
      </c>
    </row>
    <row r="4747" spans="1:6">
      <c r="A4747">
        <v>4791</v>
      </c>
      <c r="B4747" t="s">
        <v>6570</v>
      </c>
      <c r="C4747" t="s">
        <v>3945</v>
      </c>
      <c r="D4747">
        <v>0.01</v>
      </c>
      <c r="E4747" t="s">
        <v>8314</v>
      </c>
      <c r="F4747" s="56">
        <v>45576.460914351854</v>
      </c>
    </row>
    <row r="4748" spans="1:6">
      <c r="A4748">
        <v>4792</v>
      </c>
      <c r="B4748" t="s">
        <v>6571</v>
      </c>
      <c r="C4748" t="s">
        <v>4334</v>
      </c>
      <c r="D4748">
        <v>0.01</v>
      </c>
      <c r="E4748" t="s">
        <v>8314</v>
      </c>
      <c r="F4748" s="56">
        <v>45576.460914351854</v>
      </c>
    </row>
    <row r="4749" spans="1:6">
      <c r="A4749">
        <v>4793</v>
      </c>
      <c r="B4749" t="s">
        <v>2743</v>
      </c>
      <c r="C4749" t="s">
        <v>6572</v>
      </c>
      <c r="D4749">
        <v>0.01</v>
      </c>
      <c r="E4749" t="s">
        <v>8314</v>
      </c>
      <c r="F4749" s="56">
        <v>45576.460914351854</v>
      </c>
    </row>
    <row r="4750" spans="1:6">
      <c r="A4750">
        <v>4794</v>
      </c>
      <c r="B4750" t="s">
        <v>6573</v>
      </c>
      <c r="C4750" t="s">
        <v>55</v>
      </c>
      <c r="D4750">
        <v>0.01</v>
      </c>
      <c r="E4750" t="s">
        <v>8314</v>
      </c>
      <c r="F4750" s="56">
        <v>45576.460914351854</v>
      </c>
    </row>
    <row r="4751" spans="1:6">
      <c r="A4751">
        <v>4795</v>
      </c>
      <c r="B4751" t="s">
        <v>2745</v>
      </c>
      <c r="C4751" t="s">
        <v>4504</v>
      </c>
      <c r="D4751">
        <v>0.01</v>
      </c>
      <c r="E4751" t="s">
        <v>8314</v>
      </c>
      <c r="F4751" s="56">
        <v>45576.460914351854</v>
      </c>
    </row>
    <row r="4752" spans="1:6">
      <c r="A4752">
        <v>4796</v>
      </c>
      <c r="B4752" t="s">
        <v>6574</v>
      </c>
      <c r="C4752" t="s">
        <v>3513</v>
      </c>
      <c r="D4752">
        <v>0.01</v>
      </c>
      <c r="E4752" t="s">
        <v>8314</v>
      </c>
      <c r="F4752" s="56">
        <v>45576.460914351854</v>
      </c>
    </row>
    <row r="4753" spans="1:6">
      <c r="A4753">
        <v>4797</v>
      </c>
      <c r="B4753" t="s">
        <v>6574</v>
      </c>
      <c r="C4753" t="s">
        <v>1376</v>
      </c>
      <c r="D4753">
        <v>0.01</v>
      </c>
      <c r="E4753" t="s">
        <v>8314</v>
      </c>
      <c r="F4753" s="56">
        <v>45576.460914351854</v>
      </c>
    </row>
    <row r="4754" spans="1:6">
      <c r="A4754">
        <v>4798</v>
      </c>
      <c r="B4754" t="s">
        <v>6575</v>
      </c>
      <c r="C4754" t="s">
        <v>5450</v>
      </c>
      <c r="D4754">
        <v>0.7</v>
      </c>
      <c r="E4754" t="s">
        <v>8314</v>
      </c>
      <c r="F4754" s="56">
        <v>45576.460914351854</v>
      </c>
    </row>
    <row r="4755" spans="1:6">
      <c r="A4755">
        <v>4799</v>
      </c>
      <c r="B4755" t="s">
        <v>6576</v>
      </c>
      <c r="C4755" t="s">
        <v>56</v>
      </c>
      <c r="D4755">
        <v>0.01</v>
      </c>
      <c r="E4755" t="s">
        <v>8314</v>
      </c>
      <c r="F4755" s="56">
        <v>45576.460914351854</v>
      </c>
    </row>
    <row r="4756" spans="1:6">
      <c r="A4756">
        <v>4800</v>
      </c>
      <c r="B4756" t="s">
        <v>6577</v>
      </c>
      <c r="C4756" t="s">
        <v>6578</v>
      </c>
      <c r="D4756">
        <v>0.01</v>
      </c>
      <c r="E4756" t="s">
        <v>8314</v>
      </c>
      <c r="F4756" s="56">
        <v>45576.460914351854</v>
      </c>
    </row>
    <row r="4757" spans="1:6">
      <c r="A4757">
        <v>4801</v>
      </c>
      <c r="B4757" t="s">
        <v>6579</v>
      </c>
      <c r="C4757" t="s">
        <v>4213</v>
      </c>
      <c r="D4757">
        <v>0.01</v>
      </c>
      <c r="E4757" t="s">
        <v>8314</v>
      </c>
      <c r="F4757" s="56">
        <v>45576.460914351854</v>
      </c>
    </row>
    <row r="4758" spans="1:6">
      <c r="A4758">
        <v>4802</v>
      </c>
      <c r="B4758" t="s">
        <v>6580</v>
      </c>
      <c r="C4758" t="s">
        <v>6271</v>
      </c>
      <c r="D4758">
        <v>0.1</v>
      </c>
      <c r="E4758" t="s">
        <v>8314</v>
      </c>
      <c r="F4758" s="56">
        <v>45576.460914351854</v>
      </c>
    </row>
    <row r="4759" spans="1:6">
      <c r="A4759">
        <v>4803</v>
      </c>
      <c r="B4759" t="s">
        <v>6581</v>
      </c>
      <c r="C4759" t="s">
        <v>6582</v>
      </c>
      <c r="D4759">
        <v>0.01</v>
      </c>
      <c r="E4759" t="s">
        <v>8314</v>
      </c>
      <c r="F4759" s="56">
        <v>45576.460914351854</v>
      </c>
    </row>
    <row r="4760" spans="1:6">
      <c r="A4760">
        <v>4804</v>
      </c>
      <c r="B4760" t="s">
        <v>6583</v>
      </c>
      <c r="C4760" t="s">
        <v>1376</v>
      </c>
      <c r="D4760">
        <v>0.01</v>
      </c>
      <c r="E4760" t="s">
        <v>8314</v>
      </c>
      <c r="F4760" s="56">
        <v>45576.460914351854</v>
      </c>
    </row>
    <row r="4761" spans="1:6">
      <c r="A4761">
        <v>4805</v>
      </c>
      <c r="B4761" t="s">
        <v>6584</v>
      </c>
      <c r="C4761" t="s">
        <v>342</v>
      </c>
      <c r="D4761">
        <v>0.01</v>
      </c>
      <c r="E4761" t="s">
        <v>8314</v>
      </c>
      <c r="F4761" s="56">
        <v>45576.460914351854</v>
      </c>
    </row>
    <row r="4762" spans="1:6">
      <c r="A4762">
        <v>4806</v>
      </c>
      <c r="B4762" t="s">
        <v>6584</v>
      </c>
      <c r="C4762" t="s">
        <v>6585</v>
      </c>
      <c r="D4762">
        <v>0.01</v>
      </c>
      <c r="E4762" t="s">
        <v>8314</v>
      </c>
      <c r="F4762" s="56">
        <v>45576.460914351854</v>
      </c>
    </row>
    <row r="4763" spans="1:6">
      <c r="A4763">
        <v>4807</v>
      </c>
      <c r="B4763" t="s">
        <v>6586</v>
      </c>
      <c r="C4763" t="s">
        <v>6201</v>
      </c>
      <c r="D4763">
        <v>0.01</v>
      </c>
      <c r="E4763" t="s">
        <v>8314</v>
      </c>
      <c r="F4763" s="56">
        <v>45576.460914351854</v>
      </c>
    </row>
    <row r="4764" spans="1:6">
      <c r="A4764">
        <v>4808</v>
      </c>
      <c r="B4764" t="s">
        <v>6587</v>
      </c>
      <c r="C4764" t="s">
        <v>6588</v>
      </c>
      <c r="D4764">
        <v>0.01</v>
      </c>
      <c r="E4764" t="s">
        <v>8314</v>
      </c>
      <c r="F4764" s="56">
        <v>45576.460914351854</v>
      </c>
    </row>
    <row r="4765" spans="1:6">
      <c r="A4765">
        <v>4809</v>
      </c>
      <c r="B4765" t="s">
        <v>6589</v>
      </c>
      <c r="C4765" t="s">
        <v>3922</v>
      </c>
      <c r="D4765">
        <v>0.01</v>
      </c>
      <c r="E4765" t="s">
        <v>8314</v>
      </c>
      <c r="F4765" s="56">
        <v>45576.460914351854</v>
      </c>
    </row>
    <row r="4766" spans="1:6">
      <c r="A4766">
        <v>4810</v>
      </c>
      <c r="B4766" t="s">
        <v>6590</v>
      </c>
      <c r="C4766" t="s">
        <v>6591</v>
      </c>
      <c r="D4766">
        <v>0.01</v>
      </c>
      <c r="E4766" t="s">
        <v>8314</v>
      </c>
      <c r="F4766" s="56">
        <v>45576.460914351854</v>
      </c>
    </row>
    <row r="4767" spans="1:6">
      <c r="A4767">
        <v>4811</v>
      </c>
      <c r="B4767" t="s">
        <v>6592</v>
      </c>
      <c r="C4767" t="s">
        <v>4332</v>
      </c>
      <c r="D4767">
        <v>0.01</v>
      </c>
      <c r="E4767" t="s">
        <v>8314</v>
      </c>
      <c r="F4767" s="56">
        <v>45576.460914351854</v>
      </c>
    </row>
    <row r="4768" spans="1:6">
      <c r="A4768">
        <v>4812</v>
      </c>
      <c r="B4768" t="s">
        <v>6593</v>
      </c>
      <c r="C4768" t="s">
        <v>4510</v>
      </c>
      <c r="D4768">
        <v>0.01</v>
      </c>
      <c r="E4768" t="s">
        <v>8314</v>
      </c>
      <c r="F4768" s="56">
        <v>45576.460914351854</v>
      </c>
    </row>
    <row r="4769" spans="1:6">
      <c r="A4769">
        <v>4813</v>
      </c>
      <c r="B4769" t="s">
        <v>6594</v>
      </c>
      <c r="C4769" t="s">
        <v>4936</v>
      </c>
      <c r="D4769">
        <v>0.01</v>
      </c>
      <c r="E4769" t="s">
        <v>8314</v>
      </c>
      <c r="F4769" s="56">
        <v>45576.460914351854</v>
      </c>
    </row>
    <row r="4770" spans="1:6">
      <c r="A4770">
        <v>4814</v>
      </c>
      <c r="B4770" t="s">
        <v>6595</v>
      </c>
      <c r="C4770" t="s">
        <v>3954</v>
      </c>
      <c r="D4770">
        <v>0.01</v>
      </c>
      <c r="E4770" t="s">
        <v>8314</v>
      </c>
      <c r="F4770" s="56">
        <v>45576.460914351854</v>
      </c>
    </row>
    <row r="4771" spans="1:6">
      <c r="A4771">
        <v>4815</v>
      </c>
      <c r="B4771" t="s">
        <v>6596</v>
      </c>
      <c r="C4771" t="s">
        <v>3590</v>
      </c>
      <c r="D4771">
        <v>0.01</v>
      </c>
      <c r="E4771" t="s">
        <v>8314</v>
      </c>
      <c r="F4771" s="56">
        <v>45576.460914351854</v>
      </c>
    </row>
    <row r="4772" spans="1:6">
      <c r="A4772">
        <v>4816</v>
      </c>
      <c r="B4772" t="s">
        <v>2748</v>
      </c>
      <c r="C4772" t="s">
        <v>6597</v>
      </c>
      <c r="D4772">
        <v>0.01</v>
      </c>
      <c r="E4772" t="s">
        <v>8314</v>
      </c>
      <c r="F4772" s="56">
        <v>45576.460914351854</v>
      </c>
    </row>
    <row r="4773" spans="1:6">
      <c r="A4773">
        <v>4817</v>
      </c>
      <c r="B4773" t="s">
        <v>6598</v>
      </c>
      <c r="C4773" t="s">
        <v>5950</v>
      </c>
      <c r="D4773">
        <v>0.01</v>
      </c>
      <c r="E4773" t="s">
        <v>8314</v>
      </c>
      <c r="F4773" s="56">
        <v>45576.460914351854</v>
      </c>
    </row>
    <row r="4774" spans="1:6">
      <c r="A4774">
        <v>4818</v>
      </c>
      <c r="B4774" t="s">
        <v>6599</v>
      </c>
      <c r="C4774" t="s">
        <v>4220</v>
      </c>
      <c r="D4774">
        <v>0.01</v>
      </c>
      <c r="E4774" t="s">
        <v>8314</v>
      </c>
      <c r="F4774" s="56">
        <v>45576.460914351854</v>
      </c>
    </row>
    <row r="4775" spans="1:6">
      <c r="A4775">
        <v>4819</v>
      </c>
      <c r="B4775" t="s">
        <v>2749</v>
      </c>
      <c r="C4775" t="s">
        <v>4259</v>
      </c>
      <c r="D4775">
        <v>0.8</v>
      </c>
      <c r="E4775" t="s">
        <v>8314</v>
      </c>
      <c r="F4775" s="56">
        <v>45576.460914351854</v>
      </c>
    </row>
    <row r="4776" spans="1:6">
      <c r="A4776">
        <v>4820</v>
      </c>
      <c r="B4776" t="s">
        <v>2749</v>
      </c>
      <c r="C4776" t="s">
        <v>6600</v>
      </c>
      <c r="D4776">
        <v>0.05</v>
      </c>
      <c r="E4776" t="s">
        <v>8314</v>
      </c>
      <c r="F4776" s="56">
        <v>45576.460914351854</v>
      </c>
    </row>
    <row r="4777" spans="1:6">
      <c r="A4777">
        <v>4821</v>
      </c>
      <c r="B4777" t="s">
        <v>6601</v>
      </c>
      <c r="C4777" t="s">
        <v>4338</v>
      </c>
      <c r="D4777">
        <v>0.01</v>
      </c>
      <c r="E4777" t="s">
        <v>8314</v>
      </c>
      <c r="F4777" s="56">
        <v>45576.460914351854</v>
      </c>
    </row>
    <row r="4778" spans="1:6">
      <c r="A4778">
        <v>4822</v>
      </c>
      <c r="B4778" t="s">
        <v>6602</v>
      </c>
      <c r="C4778" t="s">
        <v>323</v>
      </c>
      <c r="D4778">
        <v>0.01</v>
      </c>
      <c r="E4778" t="s">
        <v>8314</v>
      </c>
      <c r="F4778" s="56">
        <v>45576.460914351854</v>
      </c>
    </row>
    <row r="4779" spans="1:6">
      <c r="A4779">
        <v>4823</v>
      </c>
      <c r="B4779" t="s">
        <v>6603</v>
      </c>
      <c r="C4779" t="s">
        <v>4416</v>
      </c>
      <c r="D4779">
        <v>0.01</v>
      </c>
      <c r="E4779" t="s">
        <v>8314</v>
      </c>
      <c r="F4779" s="56">
        <v>45576.460914351854</v>
      </c>
    </row>
    <row r="4780" spans="1:6">
      <c r="A4780">
        <v>4824</v>
      </c>
      <c r="B4780" t="s">
        <v>6603</v>
      </c>
      <c r="C4780" t="s">
        <v>6604</v>
      </c>
      <c r="D4780">
        <v>0.01</v>
      </c>
      <c r="E4780" t="s">
        <v>8314</v>
      </c>
      <c r="F4780" s="56">
        <v>45576.460914351854</v>
      </c>
    </row>
    <row r="4781" spans="1:6">
      <c r="A4781">
        <v>4825</v>
      </c>
      <c r="B4781" t="s">
        <v>6605</v>
      </c>
      <c r="C4781" t="s">
        <v>1365</v>
      </c>
      <c r="D4781">
        <v>0.01</v>
      </c>
      <c r="E4781" t="s">
        <v>8314</v>
      </c>
      <c r="F4781" s="56">
        <v>45576.460914351854</v>
      </c>
    </row>
    <row r="4782" spans="1:6">
      <c r="A4782">
        <v>4826</v>
      </c>
      <c r="B4782" t="s">
        <v>6606</v>
      </c>
      <c r="C4782" t="s">
        <v>4265</v>
      </c>
      <c r="D4782">
        <v>0.01</v>
      </c>
      <c r="E4782" t="s">
        <v>8314</v>
      </c>
      <c r="F4782" s="56">
        <v>45576.460914351854</v>
      </c>
    </row>
    <row r="4783" spans="1:6">
      <c r="A4783">
        <v>4827</v>
      </c>
      <c r="B4783" t="s">
        <v>6606</v>
      </c>
      <c r="C4783" t="s">
        <v>438</v>
      </c>
      <c r="D4783">
        <v>0.1</v>
      </c>
      <c r="E4783" t="s">
        <v>8314</v>
      </c>
      <c r="F4783" s="56">
        <v>45576.460914351854</v>
      </c>
    </row>
    <row r="4784" spans="1:6">
      <c r="A4784">
        <v>4828</v>
      </c>
      <c r="B4784" t="s">
        <v>6607</v>
      </c>
      <c r="C4784" t="s">
        <v>6608</v>
      </c>
      <c r="D4784">
        <v>1</v>
      </c>
      <c r="E4784" t="s">
        <v>8314</v>
      </c>
      <c r="F4784" s="56">
        <v>45576.460914351854</v>
      </c>
    </row>
    <row r="4785" spans="1:6">
      <c r="A4785">
        <v>4829</v>
      </c>
      <c r="B4785" t="s">
        <v>6607</v>
      </c>
      <c r="C4785" t="s">
        <v>4154</v>
      </c>
      <c r="D4785">
        <v>0.01</v>
      </c>
      <c r="E4785" t="s">
        <v>8314</v>
      </c>
      <c r="F4785" s="56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8314</v>
      </c>
      <c r="F4786" s="56">
        <v>45576.460914351854</v>
      </c>
    </row>
    <row r="4787" spans="1:6">
      <c r="A4787">
        <v>4831</v>
      </c>
      <c r="B4787" t="s">
        <v>6609</v>
      </c>
      <c r="C4787" t="s">
        <v>3976</v>
      </c>
      <c r="D4787">
        <v>0.01</v>
      </c>
      <c r="E4787" t="s">
        <v>8314</v>
      </c>
      <c r="F4787" s="56">
        <v>45576.460914351854</v>
      </c>
    </row>
    <row r="4788" spans="1:6">
      <c r="A4788">
        <v>4832</v>
      </c>
      <c r="B4788" t="s">
        <v>6610</v>
      </c>
      <c r="C4788" t="s">
        <v>5245</v>
      </c>
      <c r="D4788">
        <v>0.01</v>
      </c>
      <c r="E4788" t="s">
        <v>8314</v>
      </c>
      <c r="F4788" s="56">
        <v>45576.460914351854</v>
      </c>
    </row>
    <row r="4789" spans="1:6">
      <c r="A4789">
        <v>4833</v>
      </c>
      <c r="B4789" t="s">
        <v>6611</v>
      </c>
      <c r="C4789" t="s">
        <v>6001</v>
      </c>
      <c r="D4789">
        <v>0.8</v>
      </c>
      <c r="E4789" t="s">
        <v>8314</v>
      </c>
      <c r="F4789" s="56">
        <v>45576.460914351854</v>
      </c>
    </row>
    <row r="4790" spans="1:6">
      <c r="A4790">
        <v>4834</v>
      </c>
      <c r="B4790" t="s">
        <v>6612</v>
      </c>
      <c r="C4790" t="s">
        <v>6613</v>
      </c>
      <c r="D4790">
        <v>0.01</v>
      </c>
      <c r="E4790" t="s">
        <v>8314</v>
      </c>
      <c r="F4790" s="56">
        <v>45576.460914351854</v>
      </c>
    </row>
    <row r="4791" spans="1:6">
      <c r="A4791">
        <v>4835</v>
      </c>
      <c r="B4791" t="s">
        <v>2754</v>
      </c>
      <c r="C4791" t="s">
        <v>69</v>
      </c>
      <c r="D4791">
        <v>1</v>
      </c>
      <c r="E4791" t="s">
        <v>8314</v>
      </c>
      <c r="F4791" s="56">
        <v>45576.460914351854</v>
      </c>
    </row>
    <row r="4792" spans="1:6">
      <c r="A4792">
        <v>4836</v>
      </c>
      <c r="B4792" t="s">
        <v>6614</v>
      </c>
      <c r="C4792" t="s">
        <v>4838</v>
      </c>
      <c r="D4792">
        <v>1</v>
      </c>
      <c r="E4792" t="s">
        <v>8314</v>
      </c>
      <c r="F4792" s="56">
        <v>45576.460914351854</v>
      </c>
    </row>
    <row r="4793" spans="1:6">
      <c r="A4793">
        <v>4837</v>
      </c>
      <c r="B4793" t="s">
        <v>6615</v>
      </c>
      <c r="C4793" t="s">
        <v>393</v>
      </c>
      <c r="D4793">
        <v>0.01</v>
      </c>
      <c r="E4793" t="s">
        <v>8314</v>
      </c>
      <c r="F4793" s="56">
        <v>45576.460914351854</v>
      </c>
    </row>
    <row r="4794" spans="1:6">
      <c r="A4794">
        <v>4838</v>
      </c>
      <c r="B4794" t="s">
        <v>6616</v>
      </c>
      <c r="C4794" t="s">
        <v>3746</v>
      </c>
      <c r="D4794">
        <v>0.01</v>
      </c>
      <c r="E4794" t="s">
        <v>8314</v>
      </c>
      <c r="F4794" s="56">
        <v>45576.460914351854</v>
      </c>
    </row>
    <row r="4795" spans="1:6">
      <c r="A4795">
        <v>4839</v>
      </c>
      <c r="B4795" t="s">
        <v>6617</v>
      </c>
      <c r="C4795" t="s">
        <v>6618</v>
      </c>
      <c r="D4795">
        <v>0.01</v>
      </c>
      <c r="E4795" t="s">
        <v>8314</v>
      </c>
      <c r="F4795" s="56">
        <v>45576.460914351854</v>
      </c>
    </row>
    <row r="4796" spans="1:6">
      <c r="A4796">
        <v>4840</v>
      </c>
      <c r="B4796" t="s">
        <v>6619</v>
      </c>
      <c r="C4796" t="s">
        <v>5793</v>
      </c>
      <c r="D4796">
        <v>0.6</v>
      </c>
      <c r="E4796" t="s">
        <v>8314</v>
      </c>
      <c r="F4796" s="56">
        <v>45576.460914351854</v>
      </c>
    </row>
    <row r="4797" spans="1:6">
      <c r="A4797">
        <v>4841</v>
      </c>
      <c r="B4797" t="s">
        <v>2756</v>
      </c>
      <c r="C4797" t="s">
        <v>1317</v>
      </c>
      <c r="D4797">
        <v>0.01</v>
      </c>
      <c r="E4797" t="s">
        <v>8314</v>
      </c>
      <c r="F4797" s="56">
        <v>45576.460914351854</v>
      </c>
    </row>
    <row r="4798" spans="1:6">
      <c r="A4798">
        <v>4842</v>
      </c>
      <c r="B4798" t="s">
        <v>6620</v>
      </c>
      <c r="C4798" t="s">
        <v>3594</v>
      </c>
      <c r="D4798">
        <v>0.1</v>
      </c>
      <c r="E4798" t="s">
        <v>8314</v>
      </c>
      <c r="F4798" s="56">
        <v>45576.460914351854</v>
      </c>
    </row>
    <row r="4799" spans="1:6">
      <c r="A4799">
        <v>4843</v>
      </c>
      <c r="B4799" t="s">
        <v>2759</v>
      </c>
      <c r="C4799" t="s">
        <v>445</v>
      </c>
      <c r="D4799">
        <v>0.1</v>
      </c>
      <c r="E4799" t="s">
        <v>8314</v>
      </c>
      <c r="F4799" s="56">
        <v>45576.460914351854</v>
      </c>
    </row>
    <row r="4800" spans="1:6">
      <c r="A4800">
        <v>4844</v>
      </c>
      <c r="B4800" t="s">
        <v>6621</v>
      </c>
      <c r="C4800" t="s">
        <v>5555</v>
      </c>
      <c r="D4800">
        <v>0.01</v>
      </c>
      <c r="E4800" t="s">
        <v>8314</v>
      </c>
      <c r="F4800" s="56">
        <v>45576.460914351854</v>
      </c>
    </row>
    <row r="4801" spans="1:6">
      <c r="A4801">
        <v>4845</v>
      </c>
      <c r="B4801" t="s">
        <v>6622</v>
      </c>
      <c r="C4801" t="s">
        <v>6623</v>
      </c>
      <c r="D4801">
        <v>0.01</v>
      </c>
      <c r="E4801" t="s">
        <v>8314</v>
      </c>
      <c r="F4801" s="56">
        <v>45576.460914351854</v>
      </c>
    </row>
    <row r="4802" spans="1:6">
      <c r="A4802">
        <v>4846</v>
      </c>
      <c r="B4802" t="s">
        <v>6622</v>
      </c>
      <c r="C4802" t="s">
        <v>6624</v>
      </c>
      <c r="D4802">
        <v>0.01</v>
      </c>
      <c r="E4802" t="s">
        <v>8314</v>
      </c>
      <c r="F4802" s="56">
        <v>45576.460914351854</v>
      </c>
    </row>
    <row r="4803" spans="1:6">
      <c r="A4803">
        <v>4847</v>
      </c>
      <c r="B4803" t="s">
        <v>6625</v>
      </c>
      <c r="C4803" t="s">
        <v>4742</v>
      </c>
      <c r="D4803">
        <v>0.01</v>
      </c>
      <c r="E4803" t="s">
        <v>8314</v>
      </c>
      <c r="F4803" s="56">
        <v>45576.460914351854</v>
      </c>
    </row>
    <row r="4804" spans="1:6">
      <c r="A4804">
        <v>4848</v>
      </c>
      <c r="B4804" t="s">
        <v>6625</v>
      </c>
      <c r="C4804" t="s">
        <v>340</v>
      </c>
      <c r="D4804">
        <v>0.01</v>
      </c>
      <c r="E4804" t="s">
        <v>8314</v>
      </c>
      <c r="F4804" s="56">
        <v>45576.460914351854</v>
      </c>
    </row>
    <row r="4805" spans="1:6">
      <c r="A4805">
        <v>4849</v>
      </c>
      <c r="B4805" t="s">
        <v>2760</v>
      </c>
      <c r="C4805" t="s">
        <v>5519</v>
      </c>
      <c r="D4805">
        <v>0.01</v>
      </c>
      <c r="E4805" t="s">
        <v>8314</v>
      </c>
      <c r="F4805" s="56">
        <v>45576.460914351854</v>
      </c>
    </row>
    <row r="4806" spans="1:6">
      <c r="A4806">
        <v>4850</v>
      </c>
      <c r="B4806" t="s">
        <v>6626</v>
      </c>
      <c r="C4806" t="s">
        <v>6627</v>
      </c>
      <c r="D4806">
        <v>0.01</v>
      </c>
      <c r="E4806" t="s">
        <v>8314</v>
      </c>
      <c r="F4806" s="56">
        <v>45576.460914351854</v>
      </c>
    </row>
    <row r="4807" spans="1:6">
      <c r="A4807">
        <v>4851</v>
      </c>
      <c r="B4807" t="s">
        <v>6626</v>
      </c>
      <c r="C4807" t="s">
        <v>4016</v>
      </c>
      <c r="D4807">
        <v>0.05</v>
      </c>
      <c r="E4807" t="s">
        <v>8314</v>
      </c>
      <c r="F4807" s="56">
        <v>45576.460914351854</v>
      </c>
    </row>
    <row r="4808" spans="1:6">
      <c r="A4808">
        <v>4852</v>
      </c>
      <c r="B4808" t="s">
        <v>6628</v>
      </c>
      <c r="C4808" t="s">
        <v>5258</v>
      </c>
      <c r="D4808">
        <v>0.01</v>
      </c>
      <c r="E4808" t="s">
        <v>8314</v>
      </c>
      <c r="F4808" s="56">
        <v>45576.460914351854</v>
      </c>
    </row>
    <row r="4809" spans="1:6">
      <c r="A4809">
        <v>4853</v>
      </c>
      <c r="B4809" t="s">
        <v>6629</v>
      </c>
      <c r="C4809" t="s">
        <v>5017</v>
      </c>
      <c r="D4809">
        <v>0.01</v>
      </c>
      <c r="E4809" t="s">
        <v>8314</v>
      </c>
      <c r="F4809" s="56">
        <v>45576.460914351854</v>
      </c>
    </row>
    <row r="4810" spans="1:6">
      <c r="A4810">
        <v>4854</v>
      </c>
      <c r="B4810" t="s">
        <v>6630</v>
      </c>
      <c r="C4810" t="s">
        <v>4107</v>
      </c>
      <c r="D4810">
        <v>0.01</v>
      </c>
      <c r="E4810" t="s">
        <v>8314</v>
      </c>
      <c r="F4810" s="56">
        <v>45576.460914351854</v>
      </c>
    </row>
    <row r="4811" spans="1:6">
      <c r="A4811">
        <v>4855</v>
      </c>
      <c r="B4811" t="s">
        <v>6631</v>
      </c>
      <c r="C4811" t="s">
        <v>5137</v>
      </c>
      <c r="D4811">
        <v>0.01</v>
      </c>
      <c r="E4811" t="s">
        <v>8314</v>
      </c>
      <c r="F4811" s="56">
        <v>45576.460914351854</v>
      </c>
    </row>
    <row r="4812" spans="1:6">
      <c r="A4812">
        <v>4856</v>
      </c>
      <c r="B4812" t="s">
        <v>6632</v>
      </c>
      <c r="C4812" t="s">
        <v>6080</v>
      </c>
      <c r="D4812">
        <v>0.01</v>
      </c>
      <c r="E4812" t="s">
        <v>8314</v>
      </c>
      <c r="F4812" s="56">
        <v>45576.460914351854</v>
      </c>
    </row>
    <row r="4813" spans="1:6">
      <c r="A4813">
        <v>4857</v>
      </c>
      <c r="B4813" t="s">
        <v>1267</v>
      </c>
      <c r="C4813" t="s">
        <v>6633</v>
      </c>
      <c r="D4813">
        <v>0.5</v>
      </c>
      <c r="E4813" t="s">
        <v>8314</v>
      </c>
      <c r="F4813" s="56">
        <v>45576.460914351854</v>
      </c>
    </row>
    <row r="4814" spans="1:6">
      <c r="A4814">
        <v>4858</v>
      </c>
      <c r="B4814" t="s">
        <v>1267</v>
      </c>
      <c r="C4814" t="s">
        <v>4957</v>
      </c>
      <c r="D4814">
        <v>0.01</v>
      </c>
      <c r="E4814" t="s">
        <v>8314</v>
      </c>
      <c r="F4814" s="56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8314</v>
      </c>
      <c r="F4815" s="56">
        <v>45576.460914351854</v>
      </c>
    </row>
    <row r="4816" spans="1:6">
      <c r="A4816">
        <v>4860</v>
      </c>
      <c r="B4816" t="s">
        <v>2763</v>
      </c>
      <c r="C4816" t="s">
        <v>6634</v>
      </c>
      <c r="D4816">
        <v>0.6</v>
      </c>
      <c r="E4816" t="s">
        <v>8314</v>
      </c>
      <c r="F4816" s="56">
        <v>45576.460914351854</v>
      </c>
    </row>
    <row r="4817" spans="1:6">
      <c r="A4817">
        <v>4861</v>
      </c>
      <c r="B4817" t="s">
        <v>6635</v>
      </c>
      <c r="C4817" t="s">
        <v>6636</v>
      </c>
      <c r="D4817">
        <v>0.01</v>
      </c>
      <c r="E4817" t="s">
        <v>8314</v>
      </c>
      <c r="F4817" s="56">
        <v>45576.460914351854</v>
      </c>
    </row>
    <row r="4818" spans="1:6">
      <c r="A4818">
        <v>4862</v>
      </c>
      <c r="B4818" t="s">
        <v>2765</v>
      </c>
      <c r="C4818" t="s">
        <v>4891</v>
      </c>
      <c r="D4818">
        <v>0.01</v>
      </c>
      <c r="E4818" t="s">
        <v>8314</v>
      </c>
      <c r="F4818" s="56">
        <v>45576.460914351854</v>
      </c>
    </row>
    <row r="4819" spans="1:6">
      <c r="A4819">
        <v>4863</v>
      </c>
      <c r="B4819" t="s">
        <v>6637</v>
      </c>
      <c r="C4819" t="s">
        <v>456</v>
      </c>
      <c r="D4819">
        <v>0.01</v>
      </c>
      <c r="E4819" t="s">
        <v>8314</v>
      </c>
      <c r="F4819" s="56">
        <v>45576.460914351854</v>
      </c>
    </row>
    <row r="4820" spans="1:6">
      <c r="A4820">
        <v>4864</v>
      </c>
      <c r="B4820" t="s">
        <v>2766</v>
      </c>
      <c r="C4820" t="s">
        <v>6638</v>
      </c>
      <c r="D4820">
        <v>0.01</v>
      </c>
      <c r="E4820" t="s">
        <v>8314</v>
      </c>
      <c r="F4820" s="56">
        <v>45576.460914351854</v>
      </c>
    </row>
    <row r="4821" spans="1:6">
      <c r="A4821">
        <v>4865</v>
      </c>
      <c r="B4821" t="s">
        <v>6639</v>
      </c>
      <c r="C4821" t="s">
        <v>4494</v>
      </c>
      <c r="D4821">
        <v>0.01</v>
      </c>
      <c r="E4821" t="s">
        <v>8314</v>
      </c>
      <c r="F4821" s="56">
        <v>45576.460914351854</v>
      </c>
    </row>
    <row r="4822" spans="1:6">
      <c r="A4822">
        <v>4866</v>
      </c>
      <c r="B4822" t="s">
        <v>6640</v>
      </c>
      <c r="C4822" t="s">
        <v>394</v>
      </c>
      <c r="D4822">
        <v>0.01</v>
      </c>
      <c r="E4822" t="s">
        <v>8314</v>
      </c>
      <c r="F4822" s="56">
        <v>45576.460914351854</v>
      </c>
    </row>
    <row r="4823" spans="1:6">
      <c r="A4823">
        <v>4867</v>
      </c>
      <c r="B4823" t="s">
        <v>6641</v>
      </c>
      <c r="C4823" t="s">
        <v>4159</v>
      </c>
      <c r="D4823">
        <v>0.01</v>
      </c>
      <c r="E4823" t="s">
        <v>8314</v>
      </c>
      <c r="F4823" s="56">
        <v>45576.460914351854</v>
      </c>
    </row>
    <row r="4824" spans="1:6">
      <c r="A4824">
        <v>4868</v>
      </c>
      <c r="B4824" t="s">
        <v>6642</v>
      </c>
      <c r="C4824" t="s">
        <v>5973</v>
      </c>
      <c r="D4824">
        <v>0.01</v>
      </c>
      <c r="E4824" t="s">
        <v>8314</v>
      </c>
      <c r="F4824" s="56">
        <v>45576.460914351854</v>
      </c>
    </row>
    <row r="4825" spans="1:6">
      <c r="A4825">
        <v>4869</v>
      </c>
      <c r="B4825" t="s">
        <v>6642</v>
      </c>
      <c r="C4825" t="s">
        <v>6643</v>
      </c>
      <c r="D4825">
        <v>0.01</v>
      </c>
      <c r="E4825" t="s">
        <v>8314</v>
      </c>
      <c r="F4825" s="56">
        <v>45576.460914351854</v>
      </c>
    </row>
    <row r="4826" spans="1:6">
      <c r="A4826">
        <v>4870</v>
      </c>
      <c r="B4826" t="s">
        <v>6644</v>
      </c>
      <c r="C4826" t="s">
        <v>3616</v>
      </c>
      <c r="D4826">
        <v>0.01</v>
      </c>
      <c r="E4826" t="s">
        <v>8314</v>
      </c>
      <c r="F4826" s="56">
        <v>45576.460914351854</v>
      </c>
    </row>
    <row r="4827" spans="1:6">
      <c r="A4827">
        <v>4871</v>
      </c>
      <c r="B4827" t="s">
        <v>6645</v>
      </c>
      <c r="C4827" t="s">
        <v>4803</v>
      </c>
      <c r="D4827">
        <v>0.01</v>
      </c>
      <c r="E4827" t="s">
        <v>8314</v>
      </c>
      <c r="F4827" s="56">
        <v>45576.460914351854</v>
      </c>
    </row>
    <row r="4828" spans="1:6">
      <c r="A4828">
        <v>4872</v>
      </c>
      <c r="B4828" t="s">
        <v>6646</v>
      </c>
      <c r="C4828" t="s">
        <v>4860</v>
      </c>
      <c r="D4828">
        <v>0.01</v>
      </c>
      <c r="E4828" t="s">
        <v>8314</v>
      </c>
      <c r="F4828" s="56">
        <v>45576.460914351854</v>
      </c>
    </row>
    <row r="4829" spans="1:6">
      <c r="A4829">
        <v>4873</v>
      </c>
      <c r="B4829" t="s">
        <v>6646</v>
      </c>
      <c r="C4829" t="s">
        <v>1380</v>
      </c>
      <c r="D4829">
        <v>0.01</v>
      </c>
      <c r="E4829" t="s">
        <v>8314</v>
      </c>
      <c r="F4829" s="56">
        <v>45576.460914351854</v>
      </c>
    </row>
    <row r="4830" spans="1:6">
      <c r="A4830">
        <v>4874</v>
      </c>
      <c r="B4830" t="s">
        <v>6647</v>
      </c>
      <c r="C4830" t="s">
        <v>5978</v>
      </c>
      <c r="D4830">
        <v>0.01</v>
      </c>
      <c r="E4830" t="s">
        <v>8314</v>
      </c>
      <c r="F4830" s="56">
        <v>45576.460914351854</v>
      </c>
    </row>
    <row r="4831" spans="1:6">
      <c r="A4831">
        <v>4875</v>
      </c>
      <c r="B4831" t="s">
        <v>6648</v>
      </c>
      <c r="C4831" t="s">
        <v>460</v>
      </c>
      <c r="D4831">
        <v>0.01</v>
      </c>
      <c r="E4831" t="s">
        <v>8314</v>
      </c>
      <c r="F4831" s="56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8314</v>
      </c>
      <c r="F4832" s="56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8314</v>
      </c>
      <c r="F4833" s="56">
        <v>45576.460914351854</v>
      </c>
    </row>
    <row r="4834" spans="1:6">
      <c r="A4834">
        <v>4878</v>
      </c>
      <c r="B4834" t="s">
        <v>6649</v>
      </c>
      <c r="C4834" t="s">
        <v>488</v>
      </c>
      <c r="D4834">
        <v>0.01</v>
      </c>
      <c r="E4834" t="s">
        <v>8314</v>
      </c>
      <c r="F4834" s="56">
        <v>45576.460914351854</v>
      </c>
    </row>
    <row r="4835" spans="1:6">
      <c r="A4835">
        <v>4879</v>
      </c>
      <c r="B4835" t="s">
        <v>6650</v>
      </c>
      <c r="C4835" t="s">
        <v>494</v>
      </c>
      <c r="D4835">
        <v>0.01</v>
      </c>
      <c r="E4835" t="s">
        <v>8314</v>
      </c>
      <c r="F4835" s="56">
        <v>45576.460914351854</v>
      </c>
    </row>
    <row r="4836" spans="1:6">
      <c r="A4836">
        <v>4880</v>
      </c>
      <c r="B4836" t="s">
        <v>6650</v>
      </c>
      <c r="C4836" t="s">
        <v>4109</v>
      </c>
      <c r="D4836">
        <v>0.01</v>
      </c>
      <c r="E4836" t="s">
        <v>8314</v>
      </c>
      <c r="F4836" s="56">
        <v>45576.460914351854</v>
      </c>
    </row>
    <row r="4837" spans="1:6">
      <c r="A4837">
        <v>4881</v>
      </c>
      <c r="B4837" t="s">
        <v>6651</v>
      </c>
      <c r="C4837" t="s">
        <v>3976</v>
      </c>
      <c r="D4837">
        <v>0.1</v>
      </c>
      <c r="E4837" t="s">
        <v>8314</v>
      </c>
      <c r="F4837" s="56">
        <v>45576.460914351854</v>
      </c>
    </row>
    <row r="4838" spans="1:6">
      <c r="A4838">
        <v>4882</v>
      </c>
      <c r="B4838" t="s">
        <v>6651</v>
      </c>
      <c r="C4838" t="s">
        <v>68</v>
      </c>
      <c r="D4838">
        <v>0.1</v>
      </c>
      <c r="E4838" t="s">
        <v>8314</v>
      </c>
      <c r="F4838" s="56">
        <v>45576.460914351854</v>
      </c>
    </row>
    <row r="4839" spans="1:6">
      <c r="A4839">
        <v>4883</v>
      </c>
      <c r="B4839" t="s">
        <v>2770</v>
      </c>
      <c r="C4839" t="s">
        <v>401</v>
      </c>
      <c r="D4839">
        <v>0.01</v>
      </c>
      <c r="E4839" t="s">
        <v>8314</v>
      </c>
      <c r="F4839" s="56">
        <v>45576.460914351854</v>
      </c>
    </row>
    <row r="4840" spans="1:6">
      <c r="A4840">
        <v>4884</v>
      </c>
      <c r="B4840" t="s">
        <v>6652</v>
      </c>
      <c r="C4840" t="s">
        <v>6653</v>
      </c>
      <c r="D4840">
        <v>0.01</v>
      </c>
      <c r="E4840" t="s">
        <v>8314</v>
      </c>
      <c r="F4840" s="56">
        <v>45576.460914351854</v>
      </c>
    </row>
    <row r="4841" spans="1:6">
      <c r="A4841">
        <v>4885</v>
      </c>
      <c r="B4841" t="s">
        <v>6654</v>
      </c>
      <c r="C4841" t="s">
        <v>5184</v>
      </c>
      <c r="D4841">
        <v>0.01</v>
      </c>
      <c r="E4841" t="s">
        <v>8314</v>
      </c>
      <c r="F4841" s="56">
        <v>45576.460914351854</v>
      </c>
    </row>
    <row r="4842" spans="1:6">
      <c r="A4842">
        <v>4886</v>
      </c>
      <c r="B4842" t="s">
        <v>6655</v>
      </c>
      <c r="C4842" t="s">
        <v>4117</v>
      </c>
      <c r="D4842">
        <v>0.01</v>
      </c>
      <c r="E4842" t="s">
        <v>8314</v>
      </c>
      <c r="F4842" s="56">
        <v>45576.460914351854</v>
      </c>
    </row>
    <row r="4843" spans="1:6">
      <c r="A4843">
        <v>4887</v>
      </c>
      <c r="B4843" t="s">
        <v>6655</v>
      </c>
      <c r="C4843" t="s">
        <v>6656</v>
      </c>
      <c r="D4843">
        <v>0.1</v>
      </c>
      <c r="E4843" t="s">
        <v>8314</v>
      </c>
      <c r="F4843" s="56">
        <v>45576.460914351854</v>
      </c>
    </row>
    <row r="4844" spans="1:6">
      <c r="A4844">
        <v>4888</v>
      </c>
      <c r="B4844" t="s">
        <v>6657</v>
      </c>
      <c r="C4844" t="s">
        <v>4238</v>
      </c>
      <c r="D4844">
        <v>0.01</v>
      </c>
      <c r="E4844" t="s">
        <v>8314</v>
      </c>
      <c r="F4844" s="56">
        <v>45576.460914351854</v>
      </c>
    </row>
    <row r="4845" spans="1:6">
      <c r="A4845">
        <v>4889</v>
      </c>
      <c r="B4845" t="s">
        <v>6658</v>
      </c>
      <c r="C4845" t="s">
        <v>6659</v>
      </c>
      <c r="D4845">
        <v>0.01</v>
      </c>
      <c r="E4845" t="s">
        <v>8314</v>
      </c>
      <c r="F4845" s="56">
        <v>45576.460914351854</v>
      </c>
    </row>
    <row r="4846" spans="1:6">
      <c r="A4846">
        <v>4890</v>
      </c>
      <c r="B4846" t="s">
        <v>6658</v>
      </c>
      <c r="C4846" t="s">
        <v>5221</v>
      </c>
      <c r="D4846">
        <v>0.01</v>
      </c>
      <c r="E4846" t="s">
        <v>8314</v>
      </c>
      <c r="F4846" s="56">
        <v>45576.460914351854</v>
      </c>
    </row>
    <row r="4847" spans="1:6">
      <c r="A4847">
        <v>4891</v>
      </c>
      <c r="B4847" t="s">
        <v>2773</v>
      </c>
      <c r="C4847" t="s">
        <v>3682</v>
      </c>
      <c r="D4847">
        <v>0.01</v>
      </c>
      <c r="E4847" t="s">
        <v>8314</v>
      </c>
      <c r="F4847" s="56">
        <v>45576.460914351854</v>
      </c>
    </row>
    <row r="4848" spans="1:6">
      <c r="A4848">
        <v>4892</v>
      </c>
      <c r="B4848" t="s">
        <v>6660</v>
      </c>
      <c r="C4848" t="s">
        <v>411</v>
      </c>
      <c r="D4848">
        <v>0.01</v>
      </c>
      <c r="E4848" t="s">
        <v>8314</v>
      </c>
      <c r="F4848" s="56">
        <v>45576.460914351854</v>
      </c>
    </row>
    <row r="4849" spans="1:6">
      <c r="A4849">
        <v>4893</v>
      </c>
      <c r="B4849" t="s">
        <v>6661</v>
      </c>
      <c r="C4849" t="s">
        <v>3532</v>
      </c>
      <c r="D4849">
        <v>0.01</v>
      </c>
      <c r="E4849" t="s">
        <v>8314</v>
      </c>
      <c r="F4849" s="56">
        <v>45576.460914351854</v>
      </c>
    </row>
    <row r="4850" spans="1:6">
      <c r="A4850">
        <v>4894</v>
      </c>
      <c r="B4850" t="s">
        <v>6662</v>
      </c>
      <c r="C4850" t="s">
        <v>6020</v>
      </c>
      <c r="D4850">
        <v>0.01</v>
      </c>
      <c r="E4850" t="s">
        <v>8314</v>
      </c>
      <c r="F4850" s="56">
        <v>45576.460914351854</v>
      </c>
    </row>
    <row r="4851" spans="1:6">
      <c r="A4851">
        <v>4895</v>
      </c>
      <c r="B4851" t="s">
        <v>6663</v>
      </c>
      <c r="C4851" t="s">
        <v>478</v>
      </c>
      <c r="D4851">
        <v>0.01</v>
      </c>
      <c r="E4851" t="s">
        <v>8314</v>
      </c>
      <c r="F4851" s="56">
        <v>45576.460914351854</v>
      </c>
    </row>
    <row r="4852" spans="1:6">
      <c r="A4852">
        <v>4896</v>
      </c>
      <c r="B4852" t="s">
        <v>6663</v>
      </c>
      <c r="C4852" t="s">
        <v>6664</v>
      </c>
      <c r="D4852">
        <v>0.01</v>
      </c>
      <c r="E4852" t="s">
        <v>8314</v>
      </c>
      <c r="F4852" s="56">
        <v>45576.460914351854</v>
      </c>
    </row>
    <row r="4853" spans="1:6">
      <c r="A4853">
        <v>4897</v>
      </c>
      <c r="B4853" t="s">
        <v>6665</v>
      </c>
      <c r="C4853" t="s">
        <v>5245</v>
      </c>
      <c r="D4853">
        <v>0.1</v>
      </c>
      <c r="E4853" t="s">
        <v>8314</v>
      </c>
      <c r="F4853" s="56">
        <v>45576.460914351854</v>
      </c>
    </row>
    <row r="4854" spans="1:6">
      <c r="A4854">
        <v>4898</v>
      </c>
      <c r="B4854" t="s">
        <v>6666</v>
      </c>
      <c r="C4854" t="s">
        <v>4592</v>
      </c>
      <c r="D4854">
        <v>0.1</v>
      </c>
      <c r="E4854" t="s">
        <v>8314</v>
      </c>
      <c r="F4854" s="56">
        <v>45576.460914351854</v>
      </c>
    </row>
    <row r="4855" spans="1:6">
      <c r="A4855">
        <v>4899</v>
      </c>
      <c r="B4855" t="s">
        <v>6667</v>
      </c>
      <c r="C4855" t="s">
        <v>4171</v>
      </c>
      <c r="D4855">
        <v>0.1</v>
      </c>
      <c r="E4855" t="s">
        <v>8314</v>
      </c>
      <c r="F4855" s="56">
        <v>45576.460914351854</v>
      </c>
    </row>
    <row r="4856" spans="1:6">
      <c r="A4856">
        <v>4900</v>
      </c>
      <c r="B4856" t="s">
        <v>6667</v>
      </c>
      <c r="C4856" t="s">
        <v>3948</v>
      </c>
      <c r="D4856">
        <v>0.01</v>
      </c>
      <c r="E4856" t="s">
        <v>8314</v>
      </c>
      <c r="F4856" s="56">
        <v>45576.460914351854</v>
      </c>
    </row>
    <row r="4857" spans="1:6">
      <c r="A4857">
        <v>4901</v>
      </c>
      <c r="B4857" t="s">
        <v>6668</v>
      </c>
      <c r="C4857" t="s">
        <v>5008</v>
      </c>
      <c r="D4857">
        <v>0.01</v>
      </c>
      <c r="E4857" t="s">
        <v>8314</v>
      </c>
      <c r="F4857" s="56">
        <v>45576.460914351854</v>
      </c>
    </row>
    <row r="4858" spans="1:6">
      <c r="A4858">
        <v>4902</v>
      </c>
      <c r="B4858" t="s">
        <v>6669</v>
      </c>
      <c r="C4858" t="s">
        <v>6670</v>
      </c>
      <c r="D4858">
        <v>0.01</v>
      </c>
      <c r="E4858" t="s">
        <v>8314</v>
      </c>
      <c r="F4858" s="56">
        <v>45576.460914351854</v>
      </c>
    </row>
    <row r="4859" spans="1:6">
      <c r="A4859">
        <v>4903</v>
      </c>
      <c r="B4859" t="s">
        <v>6669</v>
      </c>
      <c r="C4859" t="s">
        <v>411</v>
      </c>
      <c r="D4859">
        <v>0.01</v>
      </c>
      <c r="E4859" t="s">
        <v>8314</v>
      </c>
      <c r="F4859" s="56">
        <v>45576.460914351854</v>
      </c>
    </row>
    <row r="4860" spans="1:6">
      <c r="A4860">
        <v>4904</v>
      </c>
      <c r="B4860" t="s">
        <v>6669</v>
      </c>
      <c r="C4860" t="s">
        <v>6671</v>
      </c>
      <c r="D4860">
        <v>0.01</v>
      </c>
      <c r="E4860" t="s">
        <v>8314</v>
      </c>
      <c r="F4860" s="56">
        <v>45576.460914351854</v>
      </c>
    </row>
    <row r="4861" spans="1:6">
      <c r="A4861">
        <v>4905</v>
      </c>
      <c r="B4861" t="s">
        <v>6669</v>
      </c>
      <c r="C4861" t="s">
        <v>6672</v>
      </c>
      <c r="D4861">
        <v>0.01</v>
      </c>
      <c r="E4861" t="s">
        <v>8314</v>
      </c>
      <c r="F4861" s="56">
        <v>45576.460914351854</v>
      </c>
    </row>
    <row r="4862" spans="1:6">
      <c r="A4862">
        <v>4906</v>
      </c>
      <c r="B4862" t="s">
        <v>2774</v>
      </c>
      <c r="C4862" t="s">
        <v>4261</v>
      </c>
      <c r="D4862">
        <v>0.05</v>
      </c>
      <c r="E4862" t="s">
        <v>8314</v>
      </c>
      <c r="F4862" s="56">
        <v>45576.460914351854</v>
      </c>
    </row>
    <row r="4863" spans="1:6">
      <c r="A4863">
        <v>4907</v>
      </c>
      <c r="B4863" t="s">
        <v>6673</v>
      </c>
      <c r="C4863" t="s">
        <v>4318</v>
      </c>
      <c r="D4863">
        <v>0.01</v>
      </c>
      <c r="E4863" t="s">
        <v>8314</v>
      </c>
      <c r="F4863" s="56">
        <v>45576.460914351854</v>
      </c>
    </row>
    <row r="4864" spans="1:6">
      <c r="A4864">
        <v>4908</v>
      </c>
      <c r="B4864" t="s">
        <v>6674</v>
      </c>
      <c r="C4864" t="s">
        <v>3966</v>
      </c>
      <c r="D4864">
        <v>0.01</v>
      </c>
      <c r="E4864" t="s">
        <v>8314</v>
      </c>
      <c r="F4864" s="56">
        <v>45576.460914351854</v>
      </c>
    </row>
    <row r="4865" spans="1:6">
      <c r="A4865">
        <v>4909</v>
      </c>
      <c r="B4865" t="s">
        <v>6675</v>
      </c>
      <c r="C4865" t="s">
        <v>4024</v>
      </c>
      <c r="D4865">
        <v>0.8</v>
      </c>
      <c r="E4865" t="s">
        <v>8314</v>
      </c>
      <c r="F4865" s="56">
        <v>45576.460914351854</v>
      </c>
    </row>
    <row r="4866" spans="1:6">
      <c r="A4866">
        <v>4910</v>
      </c>
      <c r="B4866" t="s">
        <v>3500</v>
      </c>
      <c r="C4866" t="s">
        <v>4419</v>
      </c>
      <c r="D4866">
        <v>0.1</v>
      </c>
      <c r="E4866" t="s">
        <v>8314</v>
      </c>
      <c r="F4866" s="56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8314</v>
      </c>
      <c r="F4867" s="56">
        <v>45576.460914351854</v>
      </c>
    </row>
    <row r="4868" spans="1:6">
      <c r="A4868">
        <v>4912</v>
      </c>
      <c r="B4868" t="s">
        <v>6676</v>
      </c>
      <c r="C4868" t="s">
        <v>1312</v>
      </c>
      <c r="D4868">
        <v>0.01</v>
      </c>
      <c r="E4868" t="s">
        <v>8314</v>
      </c>
      <c r="F4868" s="56">
        <v>45576.460914351854</v>
      </c>
    </row>
    <row r="4869" spans="1:6">
      <c r="A4869">
        <v>4913</v>
      </c>
      <c r="B4869" t="s">
        <v>6676</v>
      </c>
      <c r="C4869" t="s">
        <v>1424</v>
      </c>
      <c r="D4869">
        <v>0.01</v>
      </c>
      <c r="E4869" t="s">
        <v>8314</v>
      </c>
      <c r="F4869" s="56">
        <v>45576.460914351854</v>
      </c>
    </row>
    <row r="4870" spans="1:6">
      <c r="A4870">
        <v>4914</v>
      </c>
      <c r="B4870" t="s">
        <v>6677</v>
      </c>
      <c r="C4870" t="s">
        <v>3575</v>
      </c>
      <c r="D4870">
        <v>0.01</v>
      </c>
      <c r="E4870" t="s">
        <v>8314</v>
      </c>
      <c r="F4870" s="56">
        <v>45576.460914351854</v>
      </c>
    </row>
    <row r="4871" spans="1:6">
      <c r="A4871">
        <v>4915</v>
      </c>
      <c r="B4871" t="s">
        <v>6678</v>
      </c>
      <c r="C4871" t="s">
        <v>4834</v>
      </c>
      <c r="D4871">
        <v>0.01</v>
      </c>
      <c r="E4871" t="s">
        <v>8314</v>
      </c>
      <c r="F4871" s="56">
        <v>45576.460914351854</v>
      </c>
    </row>
    <row r="4872" spans="1:6">
      <c r="A4872">
        <v>4916</v>
      </c>
      <c r="B4872" t="s">
        <v>6679</v>
      </c>
      <c r="C4872" t="s">
        <v>6209</v>
      </c>
      <c r="D4872">
        <v>0.01</v>
      </c>
      <c r="E4872" t="s">
        <v>8314</v>
      </c>
      <c r="F4872" s="56">
        <v>45576.460914351854</v>
      </c>
    </row>
    <row r="4873" spans="1:6">
      <c r="A4873">
        <v>4917</v>
      </c>
      <c r="B4873" t="s">
        <v>6679</v>
      </c>
      <c r="C4873" t="s">
        <v>6210</v>
      </c>
      <c r="D4873">
        <v>0.01</v>
      </c>
      <c r="E4873" t="s">
        <v>8314</v>
      </c>
      <c r="F4873" s="56">
        <v>45576.460914351854</v>
      </c>
    </row>
    <row r="4874" spans="1:6">
      <c r="A4874">
        <v>4918</v>
      </c>
      <c r="B4874" t="s">
        <v>6680</v>
      </c>
      <c r="C4874" t="s">
        <v>446</v>
      </c>
      <c r="D4874">
        <v>0.1</v>
      </c>
      <c r="E4874" t="s">
        <v>8314</v>
      </c>
      <c r="F4874" s="56">
        <v>45576.460914351854</v>
      </c>
    </row>
    <row r="4875" spans="1:6">
      <c r="A4875">
        <v>4919</v>
      </c>
      <c r="B4875" t="s">
        <v>6681</v>
      </c>
      <c r="C4875" t="s">
        <v>4410</v>
      </c>
      <c r="D4875">
        <v>0.01</v>
      </c>
      <c r="E4875" t="s">
        <v>8314</v>
      </c>
      <c r="F4875" s="56">
        <v>45576.460914351854</v>
      </c>
    </row>
    <row r="4876" spans="1:6">
      <c r="A4876">
        <v>4920</v>
      </c>
      <c r="B4876" t="s">
        <v>6681</v>
      </c>
      <c r="C4876" t="s">
        <v>5019</v>
      </c>
      <c r="D4876">
        <v>0.01</v>
      </c>
      <c r="E4876" t="s">
        <v>8314</v>
      </c>
      <c r="F4876" s="56">
        <v>45576.460914351854</v>
      </c>
    </row>
    <row r="4877" spans="1:6">
      <c r="A4877">
        <v>4921</v>
      </c>
      <c r="B4877" t="s">
        <v>6682</v>
      </c>
      <c r="C4877" t="s">
        <v>4759</v>
      </c>
      <c r="D4877">
        <v>0.01</v>
      </c>
      <c r="E4877" t="s">
        <v>8314</v>
      </c>
      <c r="F4877" s="56">
        <v>45576.460914351854</v>
      </c>
    </row>
    <row r="4878" spans="1:6">
      <c r="A4878">
        <v>4922</v>
      </c>
      <c r="B4878" t="s">
        <v>6683</v>
      </c>
      <c r="C4878" t="s">
        <v>6684</v>
      </c>
      <c r="D4878">
        <v>0.01</v>
      </c>
      <c r="E4878" t="s">
        <v>8314</v>
      </c>
      <c r="F4878" s="56">
        <v>45576.460914351854</v>
      </c>
    </row>
    <row r="4879" spans="1:6">
      <c r="A4879">
        <v>4923</v>
      </c>
      <c r="B4879" t="s">
        <v>2777</v>
      </c>
      <c r="C4879" t="s">
        <v>3842</v>
      </c>
      <c r="D4879">
        <v>0.8</v>
      </c>
      <c r="E4879" t="s">
        <v>8314</v>
      </c>
      <c r="F4879" s="56">
        <v>45576.460914351854</v>
      </c>
    </row>
    <row r="4880" spans="1:6">
      <c r="A4880">
        <v>4924</v>
      </c>
      <c r="B4880" t="s">
        <v>6685</v>
      </c>
      <c r="C4880" t="s">
        <v>6686</v>
      </c>
      <c r="D4880">
        <v>0.01</v>
      </c>
      <c r="E4880" t="s">
        <v>8314</v>
      </c>
      <c r="F4880" s="56">
        <v>45576.460914351854</v>
      </c>
    </row>
    <row r="4881" spans="1:6">
      <c r="A4881">
        <v>4925</v>
      </c>
      <c r="B4881" t="s">
        <v>6685</v>
      </c>
      <c r="C4881" t="s">
        <v>6687</v>
      </c>
      <c r="D4881">
        <v>0.01</v>
      </c>
      <c r="E4881" t="s">
        <v>8314</v>
      </c>
      <c r="F4881" s="56">
        <v>45576.460914351854</v>
      </c>
    </row>
    <row r="4882" spans="1:6">
      <c r="A4882">
        <v>4926</v>
      </c>
      <c r="B4882" t="s">
        <v>6688</v>
      </c>
      <c r="C4882" t="s">
        <v>6689</v>
      </c>
      <c r="D4882">
        <v>0.01</v>
      </c>
      <c r="E4882" t="s">
        <v>8314</v>
      </c>
      <c r="F4882" s="56">
        <v>45576.460914351854</v>
      </c>
    </row>
    <row r="4883" spans="1:6">
      <c r="A4883">
        <v>4927</v>
      </c>
      <c r="B4883" t="s">
        <v>6690</v>
      </c>
      <c r="C4883" t="s">
        <v>5238</v>
      </c>
      <c r="D4883">
        <v>0.01</v>
      </c>
      <c r="E4883" t="s">
        <v>8314</v>
      </c>
      <c r="F4883" s="56">
        <v>45576.460914351854</v>
      </c>
    </row>
    <row r="4884" spans="1:6">
      <c r="A4884">
        <v>4928</v>
      </c>
      <c r="B4884" t="s">
        <v>6691</v>
      </c>
      <c r="C4884" t="s">
        <v>4178</v>
      </c>
      <c r="D4884">
        <v>0.1</v>
      </c>
      <c r="E4884" t="s">
        <v>8314</v>
      </c>
      <c r="F4884" s="56">
        <v>45576.460914351854</v>
      </c>
    </row>
    <row r="4885" spans="1:6">
      <c r="A4885">
        <v>4929</v>
      </c>
      <c r="B4885" t="s">
        <v>2778</v>
      </c>
      <c r="C4885" t="s">
        <v>479</v>
      </c>
      <c r="D4885">
        <v>0.01</v>
      </c>
      <c r="E4885" t="s">
        <v>8314</v>
      </c>
      <c r="F4885" s="56">
        <v>45576.460914351854</v>
      </c>
    </row>
    <row r="4886" spans="1:6">
      <c r="A4886">
        <v>4930</v>
      </c>
      <c r="B4886" t="s">
        <v>2779</v>
      </c>
      <c r="C4886" t="s">
        <v>5623</v>
      </c>
      <c r="D4886">
        <v>0.8</v>
      </c>
      <c r="E4886" t="s">
        <v>8314</v>
      </c>
      <c r="F4886" s="56">
        <v>45576.460914351854</v>
      </c>
    </row>
    <row r="4887" spans="1:6">
      <c r="A4887">
        <v>4931</v>
      </c>
      <c r="B4887" t="s">
        <v>2779</v>
      </c>
      <c r="C4887" t="s">
        <v>6692</v>
      </c>
      <c r="D4887">
        <v>0.01</v>
      </c>
      <c r="E4887" t="s">
        <v>8314</v>
      </c>
      <c r="F4887" s="56">
        <v>45576.460914351854</v>
      </c>
    </row>
    <row r="4888" spans="1:6">
      <c r="A4888">
        <v>4932</v>
      </c>
      <c r="B4888" t="s">
        <v>6693</v>
      </c>
      <c r="C4888" t="s">
        <v>4256</v>
      </c>
      <c r="D4888">
        <v>0.01</v>
      </c>
      <c r="E4888" t="s">
        <v>8314</v>
      </c>
      <c r="F4888" s="56">
        <v>45576.460914351854</v>
      </c>
    </row>
    <row r="4889" spans="1:6">
      <c r="A4889">
        <v>4933</v>
      </c>
      <c r="B4889" t="s">
        <v>6694</v>
      </c>
      <c r="C4889" t="s">
        <v>485</v>
      </c>
      <c r="D4889">
        <v>0.01</v>
      </c>
      <c r="E4889" t="s">
        <v>8314</v>
      </c>
      <c r="F4889" s="56">
        <v>45576.460914351854</v>
      </c>
    </row>
    <row r="4890" spans="1:6">
      <c r="A4890">
        <v>4934</v>
      </c>
      <c r="B4890" t="s">
        <v>6695</v>
      </c>
      <c r="C4890" t="s">
        <v>4094</v>
      </c>
      <c r="D4890">
        <v>0.8</v>
      </c>
      <c r="E4890" t="s">
        <v>8314</v>
      </c>
      <c r="F4890" s="56">
        <v>45576.460914351854</v>
      </c>
    </row>
    <row r="4891" spans="1:6">
      <c r="A4891">
        <v>4935</v>
      </c>
      <c r="B4891" t="s">
        <v>6696</v>
      </c>
      <c r="C4891" t="s">
        <v>5440</v>
      </c>
      <c r="D4891">
        <v>0.01</v>
      </c>
      <c r="E4891" t="s">
        <v>8314</v>
      </c>
      <c r="F4891" s="56">
        <v>45576.460914351854</v>
      </c>
    </row>
    <row r="4892" spans="1:6">
      <c r="A4892">
        <v>4936</v>
      </c>
      <c r="B4892" t="s">
        <v>6697</v>
      </c>
      <c r="C4892" t="s">
        <v>6698</v>
      </c>
      <c r="D4892">
        <v>0.01</v>
      </c>
      <c r="E4892" t="s">
        <v>8314</v>
      </c>
      <c r="F4892" s="56">
        <v>45576.460914351854</v>
      </c>
    </row>
    <row r="4893" spans="1:6">
      <c r="A4893">
        <v>4937</v>
      </c>
      <c r="B4893" t="s">
        <v>6699</v>
      </c>
      <c r="C4893" t="s">
        <v>6700</v>
      </c>
      <c r="D4893">
        <v>0.1</v>
      </c>
      <c r="E4893" t="s">
        <v>8314</v>
      </c>
      <c r="F4893" s="56">
        <v>45576.460914351854</v>
      </c>
    </row>
    <row r="4894" spans="1:6">
      <c r="A4894">
        <v>4938</v>
      </c>
      <c r="B4894" t="s">
        <v>6701</v>
      </c>
      <c r="C4894" t="s">
        <v>6687</v>
      </c>
      <c r="D4894">
        <v>0.1</v>
      </c>
      <c r="E4894" t="s">
        <v>8314</v>
      </c>
      <c r="F4894" s="56">
        <v>45576.460914351854</v>
      </c>
    </row>
    <row r="4895" spans="1:6">
      <c r="A4895">
        <v>4939</v>
      </c>
      <c r="B4895" t="s">
        <v>6702</v>
      </c>
      <c r="C4895" t="s">
        <v>1353</v>
      </c>
      <c r="D4895">
        <v>0.6</v>
      </c>
      <c r="E4895" t="s">
        <v>8314</v>
      </c>
      <c r="F4895" s="56">
        <v>45576.460914351854</v>
      </c>
    </row>
    <row r="4896" spans="1:6">
      <c r="A4896">
        <v>4941</v>
      </c>
      <c r="B4896" t="s">
        <v>6703</v>
      </c>
      <c r="C4896" t="s">
        <v>442</v>
      </c>
      <c r="D4896">
        <v>0.8</v>
      </c>
      <c r="E4896" t="s">
        <v>8314</v>
      </c>
      <c r="F4896" s="56">
        <v>45576.460914351854</v>
      </c>
    </row>
    <row r="4897" spans="1:6">
      <c r="A4897">
        <v>4942</v>
      </c>
      <c r="B4897" t="s">
        <v>6704</v>
      </c>
      <c r="C4897" t="s">
        <v>5079</v>
      </c>
      <c r="D4897">
        <v>0.01</v>
      </c>
      <c r="E4897" t="s">
        <v>8314</v>
      </c>
      <c r="F4897" s="56">
        <v>45576.460914351854</v>
      </c>
    </row>
    <row r="4898" spans="1:6">
      <c r="A4898">
        <v>4943</v>
      </c>
      <c r="B4898" t="s">
        <v>6705</v>
      </c>
      <c r="C4898" t="s">
        <v>327</v>
      </c>
      <c r="D4898">
        <v>0.8</v>
      </c>
      <c r="E4898" t="s">
        <v>8314</v>
      </c>
      <c r="F4898" s="56">
        <v>45576.460914351854</v>
      </c>
    </row>
    <row r="4899" spans="1:6">
      <c r="A4899">
        <v>4944</v>
      </c>
      <c r="B4899" t="s">
        <v>3502</v>
      </c>
      <c r="C4899" t="s">
        <v>1324</v>
      </c>
      <c r="D4899">
        <v>0.01</v>
      </c>
      <c r="E4899" t="s">
        <v>8314</v>
      </c>
      <c r="F4899" s="56">
        <v>45576.460914351854</v>
      </c>
    </row>
    <row r="4900" spans="1:6">
      <c r="A4900">
        <v>4945</v>
      </c>
      <c r="B4900" t="s">
        <v>6706</v>
      </c>
      <c r="C4900" t="s">
        <v>6349</v>
      </c>
      <c r="D4900">
        <v>0.01</v>
      </c>
      <c r="E4900" t="s">
        <v>8314</v>
      </c>
      <c r="F4900" s="56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8314</v>
      </c>
      <c r="F4901" s="56">
        <v>45576.460914351854</v>
      </c>
    </row>
    <row r="4902" spans="1:6">
      <c r="A4902">
        <v>4947</v>
      </c>
      <c r="B4902" t="s">
        <v>6707</v>
      </c>
      <c r="C4902" t="s">
        <v>6040</v>
      </c>
      <c r="D4902">
        <v>0.1</v>
      </c>
      <c r="E4902" t="s">
        <v>8314</v>
      </c>
      <c r="F4902" s="56">
        <v>45576.460914351854</v>
      </c>
    </row>
    <row r="4903" spans="1:6">
      <c r="A4903">
        <v>4948</v>
      </c>
      <c r="B4903" t="s">
        <v>6708</v>
      </c>
      <c r="C4903" t="s">
        <v>449</v>
      </c>
      <c r="D4903">
        <v>0.1</v>
      </c>
      <c r="E4903" t="s">
        <v>8314</v>
      </c>
      <c r="F4903" s="56">
        <v>45576.460914351854</v>
      </c>
    </row>
    <row r="4904" spans="1:6">
      <c r="A4904">
        <v>4949</v>
      </c>
      <c r="B4904" t="s">
        <v>6709</v>
      </c>
      <c r="C4904" t="s">
        <v>6495</v>
      </c>
      <c r="D4904">
        <v>0.1</v>
      </c>
      <c r="E4904" t="s">
        <v>8314</v>
      </c>
      <c r="F4904" s="56">
        <v>45576.460914351854</v>
      </c>
    </row>
    <row r="4905" spans="1:6">
      <c r="A4905">
        <v>4950</v>
      </c>
      <c r="B4905" t="s">
        <v>6710</v>
      </c>
      <c r="C4905" t="s">
        <v>461</v>
      </c>
      <c r="D4905">
        <v>0.01</v>
      </c>
      <c r="E4905" t="s">
        <v>8314</v>
      </c>
      <c r="F4905" s="56">
        <v>45576.460914351854</v>
      </c>
    </row>
    <row r="4906" spans="1:6">
      <c r="A4906">
        <v>4951</v>
      </c>
      <c r="B4906" t="s">
        <v>6710</v>
      </c>
      <c r="C4906" t="s">
        <v>4429</v>
      </c>
      <c r="D4906">
        <v>0.01</v>
      </c>
      <c r="E4906" t="s">
        <v>8314</v>
      </c>
      <c r="F4906" s="56">
        <v>45576.460914351854</v>
      </c>
    </row>
    <row r="4907" spans="1:6">
      <c r="A4907">
        <v>4952</v>
      </c>
      <c r="B4907" t="s">
        <v>6710</v>
      </c>
      <c r="C4907" t="s">
        <v>6711</v>
      </c>
      <c r="D4907">
        <v>0.1</v>
      </c>
      <c r="E4907" t="s">
        <v>8314</v>
      </c>
      <c r="F4907" s="56">
        <v>45576.460914351854</v>
      </c>
    </row>
    <row r="4908" spans="1:6">
      <c r="A4908">
        <v>4953</v>
      </c>
      <c r="B4908" t="s">
        <v>6710</v>
      </c>
      <c r="C4908" t="s">
        <v>3885</v>
      </c>
      <c r="D4908">
        <v>0.8</v>
      </c>
      <c r="E4908" t="s">
        <v>8314</v>
      </c>
      <c r="F4908" s="56">
        <v>45576.460914351854</v>
      </c>
    </row>
    <row r="4909" spans="1:6">
      <c r="A4909">
        <v>4954</v>
      </c>
      <c r="B4909" t="s">
        <v>6710</v>
      </c>
      <c r="C4909" t="s">
        <v>1363</v>
      </c>
      <c r="D4909">
        <v>0.05</v>
      </c>
      <c r="E4909" t="s">
        <v>8314</v>
      </c>
      <c r="F4909" s="56">
        <v>45576.460914351854</v>
      </c>
    </row>
    <row r="4910" spans="1:6">
      <c r="A4910">
        <v>4955</v>
      </c>
      <c r="B4910" t="s">
        <v>6710</v>
      </c>
      <c r="C4910" t="s">
        <v>6496</v>
      </c>
      <c r="D4910">
        <v>0.5</v>
      </c>
      <c r="E4910" t="s">
        <v>8314</v>
      </c>
      <c r="F4910" s="56">
        <v>45576.460914351854</v>
      </c>
    </row>
    <row r="4911" spans="1:6">
      <c r="A4911">
        <v>4956</v>
      </c>
      <c r="B4911" t="s">
        <v>6710</v>
      </c>
      <c r="C4911" t="s">
        <v>5069</v>
      </c>
      <c r="D4911">
        <v>0.5</v>
      </c>
      <c r="E4911" t="s">
        <v>8314</v>
      </c>
      <c r="F4911" s="56">
        <v>45576.460914351854</v>
      </c>
    </row>
    <row r="4912" spans="1:6">
      <c r="A4912">
        <v>4959</v>
      </c>
      <c r="B4912" t="s">
        <v>6712</v>
      </c>
      <c r="C4912" t="s">
        <v>5683</v>
      </c>
      <c r="D4912">
        <v>1</v>
      </c>
      <c r="E4912" t="s">
        <v>8314</v>
      </c>
      <c r="F4912" s="56">
        <v>45576.460914351854</v>
      </c>
    </row>
    <row r="4913" spans="1:6">
      <c r="A4913">
        <v>4960</v>
      </c>
      <c r="B4913" t="s">
        <v>6712</v>
      </c>
      <c r="C4913" t="s">
        <v>4277</v>
      </c>
      <c r="D4913">
        <v>0.1</v>
      </c>
      <c r="E4913" t="s">
        <v>8314</v>
      </c>
      <c r="F4913" s="56">
        <v>45576.460914351854</v>
      </c>
    </row>
    <row r="4914" spans="1:6">
      <c r="A4914">
        <v>4962</v>
      </c>
      <c r="B4914" t="s">
        <v>6713</v>
      </c>
      <c r="C4914" t="s">
        <v>62</v>
      </c>
      <c r="D4914">
        <v>0.01</v>
      </c>
      <c r="E4914" t="s">
        <v>8314</v>
      </c>
      <c r="F4914" s="56">
        <v>45576.460914351854</v>
      </c>
    </row>
    <row r="4915" spans="1:6">
      <c r="A4915">
        <v>4963</v>
      </c>
      <c r="B4915" t="s">
        <v>6714</v>
      </c>
      <c r="C4915" t="s">
        <v>4589</v>
      </c>
      <c r="D4915">
        <v>0.01</v>
      </c>
      <c r="E4915" t="s">
        <v>8314</v>
      </c>
      <c r="F4915" s="56">
        <v>45576.460914351854</v>
      </c>
    </row>
    <row r="4916" spans="1:6">
      <c r="A4916">
        <v>4964</v>
      </c>
      <c r="B4916" t="s">
        <v>6715</v>
      </c>
      <c r="C4916" t="s">
        <v>5349</v>
      </c>
      <c r="D4916">
        <v>0.01</v>
      </c>
      <c r="E4916" t="s">
        <v>8314</v>
      </c>
      <c r="F4916" s="56">
        <v>45576.460914351854</v>
      </c>
    </row>
    <row r="4917" spans="1:6">
      <c r="A4917">
        <v>4965</v>
      </c>
      <c r="B4917" t="s">
        <v>6716</v>
      </c>
      <c r="C4917" t="s">
        <v>3600</v>
      </c>
      <c r="D4917">
        <v>0.01</v>
      </c>
      <c r="E4917" t="s">
        <v>8314</v>
      </c>
      <c r="F4917" s="56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8314</v>
      </c>
      <c r="F4918" s="56">
        <v>45576.460914351854</v>
      </c>
    </row>
    <row r="4919" spans="1:6">
      <c r="A4919">
        <v>4967</v>
      </c>
      <c r="B4919" t="s">
        <v>6717</v>
      </c>
      <c r="C4919" t="s">
        <v>479</v>
      </c>
      <c r="D4919">
        <v>0.01</v>
      </c>
      <c r="E4919" t="s">
        <v>8314</v>
      </c>
      <c r="F4919" s="56">
        <v>45576.460914351854</v>
      </c>
    </row>
    <row r="4920" spans="1:6">
      <c r="A4920">
        <v>4968</v>
      </c>
      <c r="B4920" t="s">
        <v>6718</v>
      </c>
      <c r="C4920" t="s">
        <v>6327</v>
      </c>
      <c r="D4920">
        <v>0.01</v>
      </c>
      <c r="E4920" t="s">
        <v>8314</v>
      </c>
      <c r="F4920" s="56">
        <v>45576.460914351854</v>
      </c>
    </row>
    <row r="4921" spans="1:6">
      <c r="A4921">
        <v>4969</v>
      </c>
      <c r="B4921" t="s">
        <v>6718</v>
      </c>
      <c r="C4921" t="s">
        <v>4583</v>
      </c>
      <c r="D4921">
        <v>0.01</v>
      </c>
      <c r="E4921" t="s">
        <v>8314</v>
      </c>
      <c r="F4921" s="56">
        <v>45576.460914351854</v>
      </c>
    </row>
    <row r="4922" spans="1:6">
      <c r="A4922">
        <v>4970</v>
      </c>
      <c r="B4922" t="s">
        <v>6719</v>
      </c>
      <c r="C4922" t="s">
        <v>4967</v>
      </c>
      <c r="D4922">
        <v>0.01</v>
      </c>
      <c r="E4922" t="s">
        <v>8314</v>
      </c>
      <c r="F4922" s="56">
        <v>45576.460914351854</v>
      </c>
    </row>
    <row r="4923" spans="1:6">
      <c r="A4923">
        <v>4971</v>
      </c>
      <c r="B4923" t="s">
        <v>2792</v>
      </c>
      <c r="C4923" t="s">
        <v>492</v>
      </c>
      <c r="D4923">
        <v>0.01</v>
      </c>
      <c r="E4923" t="s">
        <v>8314</v>
      </c>
      <c r="F4923" s="56">
        <v>45576.460914351854</v>
      </c>
    </row>
    <row r="4924" spans="1:6">
      <c r="A4924">
        <v>4972</v>
      </c>
      <c r="B4924" t="s">
        <v>2793</v>
      </c>
      <c r="C4924" t="s">
        <v>4579</v>
      </c>
      <c r="D4924">
        <v>0.01</v>
      </c>
      <c r="E4924" t="s">
        <v>8314</v>
      </c>
      <c r="F4924" s="56">
        <v>45576.460914351854</v>
      </c>
    </row>
    <row r="4925" spans="1:6">
      <c r="A4925">
        <v>4973</v>
      </c>
      <c r="B4925" t="s">
        <v>2795</v>
      </c>
      <c r="C4925" t="s">
        <v>3625</v>
      </c>
      <c r="D4925">
        <v>0.01</v>
      </c>
      <c r="E4925" t="s">
        <v>8314</v>
      </c>
      <c r="F4925" s="56">
        <v>45576.460914351854</v>
      </c>
    </row>
    <row r="4926" spans="1:6">
      <c r="A4926">
        <v>4974</v>
      </c>
      <c r="B4926" t="s">
        <v>6720</v>
      </c>
      <c r="C4926" t="s">
        <v>5145</v>
      </c>
      <c r="D4926">
        <v>0.1</v>
      </c>
      <c r="E4926" t="s">
        <v>8314</v>
      </c>
      <c r="F4926" s="56">
        <v>45576.460914351854</v>
      </c>
    </row>
    <row r="4927" spans="1:6">
      <c r="A4927">
        <v>4975</v>
      </c>
      <c r="B4927" t="s">
        <v>6721</v>
      </c>
      <c r="C4927" t="s">
        <v>6722</v>
      </c>
      <c r="D4927">
        <v>0.6</v>
      </c>
      <c r="E4927" t="s">
        <v>8314</v>
      </c>
      <c r="F4927" s="56">
        <v>45576.460914351854</v>
      </c>
    </row>
    <row r="4928" spans="1:6">
      <c r="A4928">
        <v>4976</v>
      </c>
      <c r="B4928" t="s">
        <v>6721</v>
      </c>
      <c r="C4928" t="s">
        <v>2620</v>
      </c>
      <c r="D4928">
        <v>0.8</v>
      </c>
      <c r="E4928" t="s">
        <v>8314</v>
      </c>
      <c r="F4928" s="56">
        <v>45576.460914351854</v>
      </c>
    </row>
    <row r="4929" spans="1:6">
      <c r="A4929">
        <v>4977</v>
      </c>
      <c r="B4929" t="s">
        <v>6723</v>
      </c>
      <c r="C4929" t="s">
        <v>408</v>
      </c>
      <c r="D4929">
        <v>0.01</v>
      </c>
      <c r="E4929" t="s">
        <v>8314</v>
      </c>
      <c r="F4929" s="56">
        <v>45576.460914351854</v>
      </c>
    </row>
    <row r="4930" spans="1:6">
      <c r="A4930">
        <v>4978</v>
      </c>
      <c r="B4930" t="s">
        <v>6724</v>
      </c>
      <c r="C4930" t="s">
        <v>6725</v>
      </c>
      <c r="D4930">
        <v>0.01</v>
      </c>
      <c r="E4930" t="s">
        <v>8314</v>
      </c>
      <c r="F4930" s="56">
        <v>45576.460914351854</v>
      </c>
    </row>
    <row r="4931" spans="1:6">
      <c r="A4931">
        <v>4979</v>
      </c>
      <c r="B4931" t="s">
        <v>6726</v>
      </c>
      <c r="C4931" t="s">
        <v>6727</v>
      </c>
      <c r="D4931">
        <v>0.01</v>
      </c>
      <c r="E4931" t="s">
        <v>8314</v>
      </c>
      <c r="F4931" s="56">
        <v>45576.460914351854</v>
      </c>
    </row>
    <row r="4932" spans="1:6">
      <c r="A4932">
        <v>4980</v>
      </c>
      <c r="B4932" t="s">
        <v>2799</v>
      </c>
      <c r="C4932" t="s">
        <v>58</v>
      </c>
      <c r="D4932">
        <v>0.1</v>
      </c>
      <c r="E4932" t="s">
        <v>8314</v>
      </c>
      <c r="F4932" s="56">
        <v>45576.460914351854</v>
      </c>
    </row>
    <row r="4933" spans="1:6">
      <c r="A4933">
        <v>4981</v>
      </c>
      <c r="B4933" t="s">
        <v>6728</v>
      </c>
      <c r="C4933" t="s">
        <v>6729</v>
      </c>
      <c r="D4933">
        <v>0.1</v>
      </c>
      <c r="E4933" t="s">
        <v>8314</v>
      </c>
      <c r="F4933" s="56">
        <v>45576.460914351854</v>
      </c>
    </row>
    <row r="4934" spans="1:6">
      <c r="A4934">
        <v>4982</v>
      </c>
      <c r="B4934" t="s">
        <v>6730</v>
      </c>
      <c r="C4934" t="s">
        <v>5780</v>
      </c>
      <c r="D4934">
        <v>0.01</v>
      </c>
      <c r="E4934" t="s">
        <v>8314</v>
      </c>
      <c r="F4934" s="56">
        <v>45576.460914351854</v>
      </c>
    </row>
    <row r="4935" spans="1:6">
      <c r="A4935">
        <v>4983</v>
      </c>
      <c r="B4935" t="s">
        <v>6731</v>
      </c>
      <c r="C4935" t="s">
        <v>6604</v>
      </c>
      <c r="D4935">
        <v>0.01</v>
      </c>
      <c r="E4935" t="s">
        <v>8314</v>
      </c>
      <c r="F4935" s="56">
        <v>45576.460914351854</v>
      </c>
    </row>
    <row r="4936" spans="1:6">
      <c r="A4936">
        <v>4984</v>
      </c>
      <c r="B4936" t="s">
        <v>6732</v>
      </c>
      <c r="C4936" t="s">
        <v>6733</v>
      </c>
      <c r="D4936">
        <v>0.01</v>
      </c>
      <c r="E4936" t="s">
        <v>8314</v>
      </c>
      <c r="F4936" s="56">
        <v>45576.460914351854</v>
      </c>
    </row>
    <row r="4937" spans="1:6">
      <c r="A4937">
        <v>4985</v>
      </c>
      <c r="B4937" t="s">
        <v>6734</v>
      </c>
      <c r="C4937" t="s">
        <v>4248</v>
      </c>
      <c r="D4937">
        <v>0.01</v>
      </c>
      <c r="E4937" t="s">
        <v>8314</v>
      </c>
      <c r="F4937" s="56">
        <v>45576.460914351854</v>
      </c>
    </row>
    <row r="4938" spans="1:6">
      <c r="A4938">
        <v>4986</v>
      </c>
      <c r="B4938" t="s">
        <v>6735</v>
      </c>
      <c r="C4938" t="s">
        <v>6736</v>
      </c>
      <c r="D4938">
        <v>0.1</v>
      </c>
      <c r="E4938" t="s">
        <v>8314</v>
      </c>
      <c r="F4938" s="56">
        <v>45576.460914351854</v>
      </c>
    </row>
    <row r="4939" spans="1:6">
      <c r="A4939">
        <v>4988</v>
      </c>
      <c r="B4939" t="s">
        <v>6737</v>
      </c>
      <c r="C4939" t="s">
        <v>3606</v>
      </c>
      <c r="D4939">
        <v>0.01</v>
      </c>
      <c r="E4939" t="s">
        <v>8314</v>
      </c>
      <c r="F4939" s="56">
        <v>45576.460914351854</v>
      </c>
    </row>
    <row r="4940" spans="1:6">
      <c r="A4940">
        <v>4989</v>
      </c>
      <c r="B4940" t="s">
        <v>6737</v>
      </c>
      <c r="C4940" t="s">
        <v>420</v>
      </c>
      <c r="D4940">
        <v>0.1</v>
      </c>
      <c r="E4940" t="s">
        <v>8314</v>
      </c>
      <c r="F4940" s="56">
        <v>45576.460914351854</v>
      </c>
    </row>
    <row r="4941" spans="1:6">
      <c r="A4941">
        <v>4990</v>
      </c>
      <c r="B4941" t="s">
        <v>1305</v>
      </c>
      <c r="C4941" t="s">
        <v>6559</v>
      </c>
      <c r="D4941">
        <v>0.6</v>
      </c>
      <c r="E4941" t="s">
        <v>8314</v>
      </c>
      <c r="F4941" s="56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8314</v>
      </c>
      <c r="F4942" s="56">
        <v>45576.460914351854</v>
      </c>
    </row>
    <row r="4943" spans="1:6">
      <c r="A4943">
        <v>4992</v>
      </c>
      <c r="B4943" t="s">
        <v>6738</v>
      </c>
      <c r="C4943" t="s">
        <v>6739</v>
      </c>
      <c r="D4943">
        <v>0.1</v>
      </c>
      <c r="E4943" t="s">
        <v>8314</v>
      </c>
      <c r="F4943" s="56">
        <v>45576.460914351854</v>
      </c>
    </row>
    <row r="4944" spans="1:6">
      <c r="A4944">
        <v>4993</v>
      </c>
      <c r="B4944" t="s">
        <v>6740</v>
      </c>
      <c r="C4944" t="s">
        <v>1353</v>
      </c>
      <c r="D4944">
        <v>0.01</v>
      </c>
      <c r="E4944" t="s">
        <v>8314</v>
      </c>
      <c r="F4944" s="56">
        <v>45576.460914351854</v>
      </c>
    </row>
    <row r="4945" spans="1:6">
      <c r="A4945">
        <v>4994</v>
      </c>
      <c r="B4945" t="s">
        <v>6741</v>
      </c>
      <c r="C4945" t="s">
        <v>1420</v>
      </c>
      <c r="D4945">
        <v>0.01</v>
      </c>
      <c r="E4945" t="s">
        <v>8314</v>
      </c>
      <c r="F4945" s="56">
        <v>45576.460914351854</v>
      </c>
    </row>
    <row r="4946" spans="1:6">
      <c r="A4946">
        <v>4995</v>
      </c>
      <c r="B4946" t="s">
        <v>6742</v>
      </c>
      <c r="C4946" t="s">
        <v>3985</v>
      </c>
      <c r="D4946">
        <v>0.01</v>
      </c>
      <c r="E4946" t="s">
        <v>8314</v>
      </c>
      <c r="F4946" s="56">
        <v>45576.460914351854</v>
      </c>
    </row>
    <row r="4947" spans="1:6">
      <c r="A4947">
        <v>4996</v>
      </c>
      <c r="B4947" t="s">
        <v>6743</v>
      </c>
      <c r="C4947" t="s">
        <v>3966</v>
      </c>
      <c r="D4947">
        <v>0.01</v>
      </c>
      <c r="E4947" t="s">
        <v>8314</v>
      </c>
      <c r="F4947" s="56">
        <v>45576.460914351854</v>
      </c>
    </row>
    <row r="4948" spans="1:6">
      <c r="A4948">
        <v>4997</v>
      </c>
      <c r="B4948" t="s">
        <v>6744</v>
      </c>
      <c r="C4948" t="s">
        <v>4466</v>
      </c>
      <c r="D4948">
        <v>0.01</v>
      </c>
      <c r="E4948" t="s">
        <v>8314</v>
      </c>
      <c r="F4948" s="56">
        <v>45576.460914351854</v>
      </c>
    </row>
    <row r="4949" spans="1:6">
      <c r="A4949">
        <v>4998</v>
      </c>
      <c r="B4949" t="s">
        <v>6745</v>
      </c>
      <c r="C4949" t="s">
        <v>3695</v>
      </c>
      <c r="D4949">
        <v>0.01</v>
      </c>
      <c r="E4949" t="s">
        <v>8314</v>
      </c>
      <c r="F4949" s="56">
        <v>45576.460914351854</v>
      </c>
    </row>
    <row r="4950" spans="1:6">
      <c r="A4950">
        <v>4999</v>
      </c>
      <c r="B4950" t="s">
        <v>2804</v>
      </c>
      <c r="C4950" t="s">
        <v>5971</v>
      </c>
      <c r="D4950">
        <v>0.01</v>
      </c>
      <c r="E4950" t="s">
        <v>8314</v>
      </c>
      <c r="F4950" s="56">
        <v>45576.460914351854</v>
      </c>
    </row>
    <row r="4951" spans="1:6">
      <c r="A4951">
        <v>5000</v>
      </c>
      <c r="B4951" t="s">
        <v>6746</v>
      </c>
      <c r="C4951" t="s">
        <v>479</v>
      </c>
      <c r="D4951">
        <v>0.01</v>
      </c>
      <c r="E4951" t="s">
        <v>8314</v>
      </c>
      <c r="F4951" s="56">
        <v>45576.460914351854</v>
      </c>
    </row>
    <row r="4952" spans="1:6">
      <c r="A4952">
        <v>5001</v>
      </c>
      <c r="B4952" t="s">
        <v>6747</v>
      </c>
      <c r="C4952" t="s">
        <v>5901</v>
      </c>
      <c r="D4952">
        <v>0.1</v>
      </c>
      <c r="E4952" t="s">
        <v>8314</v>
      </c>
      <c r="F4952" s="56">
        <v>45576.460914351854</v>
      </c>
    </row>
    <row r="4953" spans="1:6">
      <c r="A4953">
        <v>5002</v>
      </c>
      <c r="B4953" t="s">
        <v>6748</v>
      </c>
      <c r="C4953" t="s">
        <v>6749</v>
      </c>
      <c r="D4953">
        <v>0.01</v>
      </c>
      <c r="E4953" t="s">
        <v>8314</v>
      </c>
      <c r="F4953" s="56">
        <v>45576.460914351854</v>
      </c>
    </row>
    <row r="4954" spans="1:6">
      <c r="A4954">
        <v>5003</v>
      </c>
      <c r="B4954" t="s">
        <v>6750</v>
      </c>
      <c r="C4954" t="s">
        <v>6751</v>
      </c>
      <c r="D4954">
        <v>0.01</v>
      </c>
      <c r="E4954" t="s">
        <v>8314</v>
      </c>
      <c r="F4954" s="56">
        <v>45576.460914351854</v>
      </c>
    </row>
    <row r="4955" spans="1:6">
      <c r="A4955">
        <v>5004</v>
      </c>
      <c r="B4955" t="s">
        <v>6752</v>
      </c>
      <c r="C4955" t="s">
        <v>6753</v>
      </c>
      <c r="D4955">
        <v>0.01</v>
      </c>
      <c r="E4955" t="s">
        <v>8314</v>
      </c>
      <c r="F4955" s="56">
        <v>45576.460914351854</v>
      </c>
    </row>
    <row r="4956" spans="1:6">
      <c r="A4956">
        <v>5005</v>
      </c>
      <c r="B4956" t="s">
        <v>6754</v>
      </c>
      <c r="C4956" t="s">
        <v>6755</v>
      </c>
      <c r="D4956">
        <v>0.01</v>
      </c>
      <c r="E4956" t="s">
        <v>8314</v>
      </c>
      <c r="F4956" s="56">
        <v>45576.460914351854</v>
      </c>
    </row>
    <row r="4957" spans="1:6">
      <c r="A4957">
        <v>5006</v>
      </c>
      <c r="B4957" t="s">
        <v>6756</v>
      </c>
      <c r="C4957" t="s">
        <v>3524</v>
      </c>
      <c r="D4957">
        <v>0.01</v>
      </c>
      <c r="E4957" t="s">
        <v>8314</v>
      </c>
      <c r="F4957" s="56">
        <v>45576.460914351854</v>
      </c>
    </row>
    <row r="4958" spans="1:6">
      <c r="A4958">
        <v>5007</v>
      </c>
      <c r="B4958" t="s">
        <v>6756</v>
      </c>
      <c r="C4958" t="s">
        <v>3527</v>
      </c>
      <c r="D4958">
        <v>0.1</v>
      </c>
      <c r="E4958" t="s">
        <v>8314</v>
      </c>
      <c r="F4958" s="56">
        <v>45576.460914351854</v>
      </c>
    </row>
    <row r="4959" spans="1:6">
      <c r="A4959">
        <v>5008</v>
      </c>
      <c r="B4959" t="s">
        <v>6757</v>
      </c>
      <c r="C4959" t="s">
        <v>6016</v>
      </c>
      <c r="D4959">
        <v>0.1</v>
      </c>
      <c r="E4959" t="s">
        <v>8314</v>
      </c>
      <c r="F4959" s="56">
        <v>45576.460914351854</v>
      </c>
    </row>
    <row r="4960" spans="1:6">
      <c r="A4960">
        <v>5009</v>
      </c>
      <c r="B4960" t="s">
        <v>6758</v>
      </c>
      <c r="C4960" t="s">
        <v>416</v>
      </c>
      <c r="D4960">
        <v>0.01</v>
      </c>
      <c r="E4960" t="s">
        <v>8314</v>
      </c>
      <c r="F4960" s="56">
        <v>45576.460914351854</v>
      </c>
    </row>
    <row r="4961" spans="1:6">
      <c r="A4961">
        <v>5010</v>
      </c>
      <c r="B4961" t="s">
        <v>6759</v>
      </c>
      <c r="C4961" t="s">
        <v>3795</v>
      </c>
      <c r="D4961">
        <v>0.01</v>
      </c>
      <c r="E4961" t="s">
        <v>8314</v>
      </c>
      <c r="F4961" s="56">
        <v>45576.460914351854</v>
      </c>
    </row>
    <row r="4962" spans="1:6">
      <c r="A4962">
        <v>5011</v>
      </c>
      <c r="B4962" t="s">
        <v>6759</v>
      </c>
      <c r="C4962" t="s">
        <v>72</v>
      </c>
      <c r="D4962">
        <v>0.01</v>
      </c>
      <c r="E4962" t="s">
        <v>8314</v>
      </c>
      <c r="F4962" s="56">
        <v>45576.460914351854</v>
      </c>
    </row>
    <row r="4963" spans="1:6">
      <c r="A4963">
        <v>5012</v>
      </c>
      <c r="B4963" t="s">
        <v>6759</v>
      </c>
      <c r="C4963" t="s">
        <v>4672</v>
      </c>
      <c r="D4963">
        <v>0.01</v>
      </c>
      <c r="E4963" t="s">
        <v>8314</v>
      </c>
      <c r="F4963" s="56">
        <v>45576.460914351854</v>
      </c>
    </row>
    <row r="4964" spans="1:6">
      <c r="A4964">
        <v>5013</v>
      </c>
      <c r="B4964" t="s">
        <v>6759</v>
      </c>
      <c r="C4964" t="s">
        <v>3816</v>
      </c>
      <c r="D4964">
        <v>0.01</v>
      </c>
      <c r="E4964" t="s">
        <v>8314</v>
      </c>
      <c r="F4964" s="56">
        <v>45576.460914351854</v>
      </c>
    </row>
    <row r="4965" spans="1:6">
      <c r="A4965">
        <v>5014</v>
      </c>
      <c r="B4965" t="s">
        <v>6760</v>
      </c>
      <c r="C4965" t="s">
        <v>6761</v>
      </c>
      <c r="D4965">
        <v>0.01</v>
      </c>
      <c r="E4965" t="s">
        <v>8314</v>
      </c>
      <c r="F4965" s="56">
        <v>45576.460914351854</v>
      </c>
    </row>
    <row r="4966" spans="1:6">
      <c r="A4966">
        <v>5015</v>
      </c>
      <c r="B4966" t="s">
        <v>6762</v>
      </c>
      <c r="C4966" t="s">
        <v>1363</v>
      </c>
      <c r="D4966">
        <v>0.01</v>
      </c>
      <c r="E4966" t="s">
        <v>8314</v>
      </c>
      <c r="F4966" s="56">
        <v>45576.460914351854</v>
      </c>
    </row>
    <row r="4967" spans="1:6">
      <c r="A4967">
        <v>5016</v>
      </c>
      <c r="B4967" t="s">
        <v>6763</v>
      </c>
      <c r="C4967" t="s">
        <v>438</v>
      </c>
      <c r="D4967">
        <v>0.01</v>
      </c>
      <c r="E4967" t="s">
        <v>8314</v>
      </c>
      <c r="F4967" s="56">
        <v>45576.460914351854</v>
      </c>
    </row>
    <row r="4968" spans="1:6">
      <c r="A4968">
        <v>5017</v>
      </c>
      <c r="B4968" t="s">
        <v>6764</v>
      </c>
      <c r="C4968" t="s">
        <v>3586</v>
      </c>
      <c r="D4968">
        <v>0.01</v>
      </c>
      <c r="E4968" t="s">
        <v>8314</v>
      </c>
      <c r="F4968" s="56">
        <v>45576.460914351854</v>
      </c>
    </row>
    <row r="4969" spans="1:6">
      <c r="A4969">
        <v>5018</v>
      </c>
      <c r="B4969" t="s">
        <v>6765</v>
      </c>
      <c r="C4969" t="s">
        <v>454</v>
      </c>
      <c r="D4969">
        <v>0.01</v>
      </c>
      <c r="E4969" t="s">
        <v>8314</v>
      </c>
      <c r="F4969" s="56">
        <v>45576.460914351854</v>
      </c>
    </row>
    <row r="4970" spans="1:6">
      <c r="A4970">
        <v>5019</v>
      </c>
      <c r="B4970" t="s">
        <v>6765</v>
      </c>
      <c r="C4970" t="s">
        <v>6766</v>
      </c>
      <c r="D4970">
        <v>0.01</v>
      </c>
      <c r="E4970" t="s">
        <v>8314</v>
      </c>
      <c r="F4970" s="56">
        <v>45576.460914351854</v>
      </c>
    </row>
    <row r="4971" spans="1:6">
      <c r="A4971">
        <v>5020</v>
      </c>
      <c r="B4971" t="s">
        <v>6765</v>
      </c>
      <c r="C4971" t="s">
        <v>4963</v>
      </c>
      <c r="D4971">
        <v>0.01</v>
      </c>
      <c r="E4971" t="s">
        <v>8314</v>
      </c>
      <c r="F4971" s="56">
        <v>45576.460914351854</v>
      </c>
    </row>
    <row r="4972" spans="1:6">
      <c r="A4972">
        <v>5021</v>
      </c>
      <c r="B4972" t="s">
        <v>6767</v>
      </c>
      <c r="C4972" t="s">
        <v>6768</v>
      </c>
      <c r="D4972">
        <v>0.01</v>
      </c>
      <c r="E4972" t="s">
        <v>8314</v>
      </c>
      <c r="F4972" s="56">
        <v>45576.460914351854</v>
      </c>
    </row>
    <row r="4973" spans="1:6">
      <c r="A4973">
        <v>5022</v>
      </c>
      <c r="B4973" t="s">
        <v>2819</v>
      </c>
      <c r="C4973" t="s">
        <v>5747</v>
      </c>
      <c r="D4973">
        <v>0.01</v>
      </c>
      <c r="E4973" t="s">
        <v>8314</v>
      </c>
      <c r="F4973" s="56">
        <v>45576.460914351854</v>
      </c>
    </row>
    <row r="4974" spans="1:6">
      <c r="A4974">
        <v>5023</v>
      </c>
      <c r="B4974" t="s">
        <v>6769</v>
      </c>
      <c r="C4974" t="s">
        <v>6229</v>
      </c>
      <c r="D4974">
        <v>0.01</v>
      </c>
      <c r="E4974" t="s">
        <v>8314</v>
      </c>
      <c r="F4974" s="56">
        <v>45576.460914351854</v>
      </c>
    </row>
    <row r="4975" spans="1:6">
      <c r="A4975">
        <v>5024</v>
      </c>
      <c r="B4975" t="s">
        <v>2824</v>
      </c>
      <c r="C4975" t="s">
        <v>6005</v>
      </c>
      <c r="D4975">
        <v>0.01</v>
      </c>
      <c r="E4975" t="s">
        <v>8314</v>
      </c>
      <c r="F4975" s="56">
        <v>45576.460914351854</v>
      </c>
    </row>
    <row r="4976" spans="1:6">
      <c r="A4976">
        <v>5025</v>
      </c>
      <c r="B4976" t="s">
        <v>2824</v>
      </c>
      <c r="C4976" t="s">
        <v>5458</v>
      </c>
      <c r="D4976">
        <v>0.01</v>
      </c>
      <c r="E4976" t="s">
        <v>8314</v>
      </c>
      <c r="F4976" s="56">
        <v>45576.460914351854</v>
      </c>
    </row>
    <row r="4977" spans="1:6">
      <c r="A4977">
        <v>5026</v>
      </c>
      <c r="B4977" t="s">
        <v>6770</v>
      </c>
      <c r="C4977" t="s">
        <v>4074</v>
      </c>
      <c r="D4977">
        <v>0.01</v>
      </c>
      <c r="E4977" t="s">
        <v>8314</v>
      </c>
      <c r="F4977" s="56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8413</v>
      </c>
      <c r="F4978" s="56">
        <v>45576.460914351854</v>
      </c>
    </row>
    <row r="4979" spans="1:6">
      <c r="A4979">
        <v>5028</v>
      </c>
      <c r="B4979" t="s">
        <v>6771</v>
      </c>
      <c r="C4979" t="s">
        <v>6772</v>
      </c>
      <c r="D4979">
        <v>0.01</v>
      </c>
      <c r="E4979" t="s">
        <v>8314</v>
      </c>
      <c r="F4979" s="56">
        <v>45576.460914351854</v>
      </c>
    </row>
    <row r="4980" spans="1:6">
      <c r="A4980">
        <v>5029</v>
      </c>
      <c r="B4980" t="s">
        <v>6773</v>
      </c>
      <c r="C4980" t="s">
        <v>1512</v>
      </c>
      <c r="D4980">
        <v>0.1</v>
      </c>
      <c r="E4980" t="s">
        <v>8314</v>
      </c>
      <c r="F4980" s="56">
        <v>45576.460914351854</v>
      </c>
    </row>
    <row r="4981" spans="1:6">
      <c r="A4981">
        <v>5030</v>
      </c>
      <c r="B4981" t="s">
        <v>6774</v>
      </c>
      <c r="C4981" t="s">
        <v>6391</v>
      </c>
      <c r="D4981">
        <v>0.01</v>
      </c>
      <c r="E4981" t="s">
        <v>8314</v>
      </c>
      <c r="F4981" s="56">
        <v>45576.460914351854</v>
      </c>
    </row>
    <row r="4982" spans="1:6">
      <c r="A4982">
        <v>5031</v>
      </c>
      <c r="B4982" t="s">
        <v>6774</v>
      </c>
      <c r="C4982" t="s">
        <v>6393</v>
      </c>
      <c r="D4982">
        <v>0.01</v>
      </c>
      <c r="E4982" t="s">
        <v>8314</v>
      </c>
      <c r="F4982" s="56">
        <v>45576.460914351854</v>
      </c>
    </row>
    <row r="4983" spans="1:6">
      <c r="A4983">
        <v>5032</v>
      </c>
      <c r="B4983" t="s">
        <v>6774</v>
      </c>
      <c r="C4983" t="s">
        <v>6775</v>
      </c>
      <c r="D4983">
        <v>0.01</v>
      </c>
      <c r="E4983" t="s">
        <v>8314</v>
      </c>
      <c r="F4983" s="56">
        <v>45576.460914351854</v>
      </c>
    </row>
    <row r="4984" spans="1:6">
      <c r="A4984">
        <v>5033</v>
      </c>
      <c r="B4984" t="s">
        <v>6776</v>
      </c>
      <c r="C4984" t="s">
        <v>5964</v>
      </c>
      <c r="D4984">
        <v>0.01</v>
      </c>
      <c r="E4984" t="s">
        <v>8314</v>
      </c>
      <c r="F4984" s="56">
        <v>45576.460914351854</v>
      </c>
    </row>
    <row r="4985" spans="1:6">
      <c r="A4985">
        <v>5034</v>
      </c>
      <c r="B4985" t="s">
        <v>6776</v>
      </c>
      <c r="C4985" t="s">
        <v>5931</v>
      </c>
      <c r="D4985">
        <v>0.01</v>
      </c>
      <c r="E4985" t="s">
        <v>8314</v>
      </c>
      <c r="F4985" s="56">
        <v>45576.460914351854</v>
      </c>
    </row>
    <row r="4986" spans="1:6">
      <c r="A4986">
        <v>5035</v>
      </c>
      <c r="B4986" t="s">
        <v>6777</v>
      </c>
      <c r="C4986" t="s">
        <v>435</v>
      </c>
      <c r="D4986">
        <v>0.1</v>
      </c>
      <c r="E4986" t="s">
        <v>8314</v>
      </c>
      <c r="F4986" s="56">
        <v>45576.460914351854</v>
      </c>
    </row>
    <row r="4987" spans="1:6">
      <c r="A4987">
        <v>5036</v>
      </c>
      <c r="B4987" t="s">
        <v>6778</v>
      </c>
      <c r="C4987" t="s">
        <v>3976</v>
      </c>
      <c r="D4987">
        <v>0.01</v>
      </c>
      <c r="E4987" t="s">
        <v>8314</v>
      </c>
      <c r="F4987" s="56">
        <v>45576.460914351854</v>
      </c>
    </row>
    <row r="4988" spans="1:6">
      <c r="A4988">
        <v>5037</v>
      </c>
      <c r="B4988" t="s">
        <v>6779</v>
      </c>
      <c r="C4988" t="s">
        <v>417</v>
      </c>
      <c r="D4988">
        <v>0.1</v>
      </c>
      <c r="E4988" t="s">
        <v>8314</v>
      </c>
      <c r="F4988" s="56">
        <v>45576.460914351854</v>
      </c>
    </row>
    <row r="4989" spans="1:6">
      <c r="A4989">
        <v>5038</v>
      </c>
      <c r="B4989" t="s">
        <v>6779</v>
      </c>
      <c r="C4989" t="s">
        <v>470</v>
      </c>
      <c r="D4989">
        <v>0.01</v>
      </c>
      <c r="E4989" t="s">
        <v>8314</v>
      </c>
      <c r="F4989" s="56">
        <v>45576.460914351854</v>
      </c>
    </row>
    <row r="4990" spans="1:6">
      <c r="A4990">
        <v>5039</v>
      </c>
      <c r="B4990" t="s">
        <v>6780</v>
      </c>
      <c r="C4990" t="s">
        <v>6781</v>
      </c>
      <c r="D4990">
        <v>0.01</v>
      </c>
      <c r="E4990" t="s">
        <v>8314</v>
      </c>
      <c r="F4990" s="56">
        <v>45576.460914351854</v>
      </c>
    </row>
    <row r="4991" spans="1:6">
      <c r="A4991">
        <v>5040</v>
      </c>
      <c r="B4991" t="s">
        <v>6782</v>
      </c>
      <c r="C4991" t="s">
        <v>4437</v>
      </c>
      <c r="D4991">
        <v>0.8</v>
      </c>
      <c r="E4991" t="s">
        <v>8314</v>
      </c>
      <c r="F4991" s="56">
        <v>45576.460914351854</v>
      </c>
    </row>
    <row r="4992" spans="1:6">
      <c r="A4992">
        <v>5041</v>
      </c>
      <c r="B4992" t="s">
        <v>2831</v>
      </c>
      <c r="C4992" t="s">
        <v>470</v>
      </c>
      <c r="D4992">
        <v>0.01</v>
      </c>
      <c r="E4992" t="s">
        <v>8314</v>
      </c>
      <c r="F4992" s="56">
        <v>45576.460914351854</v>
      </c>
    </row>
    <row r="4993" spans="1:6">
      <c r="A4993">
        <v>5042</v>
      </c>
      <c r="B4993" t="s">
        <v>6783</v>
      </c>
      <c r="C4993" t="s">
        <v>3677</v>
      </c>
      <c r="D4993">
        <v>0.01</v>
      </c>
      <c r="E4993" t="s">
        <v>8314</v>
      </c>
      <c r="F4993" s="56">
        <v>45576.460914351854</v>
      </c>
    </row>
    <row r="4994" spans="1:6">
      <c r="A4994">
        <v>5043</v>
      </c>
      <c r="B4994" t="s">
        <v>6784</v>
      </c>
      <c r="C4994" t="s">
        <v>319</v>
      </c>
      <c r="D4994">
        <v>0.01</v>
      </c>
      <c r="E4994" t="s">
        <v>8314</v>
      </c>
      <c r="F4994" s="56">
        <v>45576.460914351854</v>
      </c>
    </row>
    <row r="4995" spans="1:6">
      <c r="A4995">
        <v>5044</v>
      </c>
      <c r="B4995" t="s">
        <v>6785</v>
      </c>
      <c r="C4995" t="s">
        <v>446</v>
      </c>
      <c r="D4995">
        <v>0.01</v>
      </c>
      <c r="E4995" t="s">
        <v>8314</v>
      </c>
      <c r="F4995" s="56">
        <v>45576.460914351854</v>
      </c>
    </row>
    <row r="4996" spans="1:6">
      <c r="A4996">
        <v>5045</v>
      </c>
      <c r="B4996" t="s">
        <v>6786</v>
      </c>
      <c r="C4996" t="s">
        <v>6787</v>
      </c>
      <c r="D4996">
        <v>0.01</v>
      </c>
      <c r="E4996" t="s">
        <v>8314</v>
      </c>
      <c r="F4996" s="56">
        <v>45576.460914351854</v>
      </c>
    </row>
    <row r="4997" spans="1:6">
      <c r="A4997">
        <v>5046</v>
      </c>
      <c r="B4997" t="s">
        <v>6788</v>
      </c>
      <c r="C4997" t="s">
        <v>352</v>
      </c>
      <c r="D4997">
        <v>0.01</v>
      </c>
      <c r="E4997" t="s">
        <v>8314</v>
      </c>
      <c r="F4997" s="56">
        <v>45576.460914351854</v>
      </c>
    </row>
    <row r="4998" spans="1:6">
      <c r="A4998">
        <v>5047</v>
      </c>
      <c r="B4998" t="s">
        <v>6789</v>
      </c>
      <c r="C4998" t="s">
        <v>432</v>
      </c>
      <c r="D4998">
        <v>0.01</v>
      </c>
      <c r="E4998" t="s">
        <v>8314</v>
      </c>
      <c r="F4998" s="56">
        <v>45576.460914351854</v>
      </c>
    </row>
    <row r="4999" spans="1:6">
      <c r="A4999">
        <v>5048</v>
      </c>
      <c r="B4999" t="s">
        <v>6790</v>
      </c>
      <c r="C4999" t="s">
        <v>6791</v>
      </c>
      <c r="D4999">
        <v>0.1</v>
      </c>
      <c r="E4999" t="s">
        <v>8314</v>
      </c>
      <c r="F4999" s="56">
        <v>45576.460914351854</v>
      </c>
    </row>
    <row r="5000" spans="1:6">
      <c r="A5000">
        <v>5049</v>
      </c>
      <c r="B5000" t="s">
        <v>6792</v>
      </c>
      <c r="C5000" t="s">
        <v>6793</v>
      </c>
      <c r="D5000">
        <v>0.01</v>
      </c>
      <c r="E5000" t="s">
        <v>8314</v>
      </c>
      <c r="F5000" s="56">
        <v>45576.460914351854</v>
      </c>
    </row>
    <row r="5001" spans="1:6">
      <c r="A5001">
        <v>5050</v>
      </c>
      <c r="B5001" t="s">
        <v>6794</v>
      </c>
      <c r="C5001" t="s">
        <v>1377</v>
      </c>
      <c r="D5001">
        <v>0.01</v>
      </c>
      <c r="E5001" t="s">
        <v>8314</v>
      </c>
      <c r="F5001" s="56">
        <v>45576.460914351854</v>
      </c>
    </row>
    <row r="5002" spans="1:6">
      <c r="A5002">
        <v>5051</v>
      </c>
      <c r="B5002" t="s">
        <v>2838</v>
      </c>
      <c r="C5002" t="s">
        <v>5097</v>
      </c>
      <c r="D5002">
        <v>0.1</v>
      </c>
      <c r="E5002" t="s">
        <v>8314</v>
      </c>
      <c r="F5002" s="56">
        <v>45576.460914351854</v>
      </c>
    </row>
    <row r="5003" spans="1:6">
      <c r="A5003">
        <v>5052</v>
      </c>
      <c r="B5003" t="s">
        <v>6795</v>
      </c>
      <c r="C5003" t="s">
        <v>58</v>
      </c>
      <c r="D5003">
        <v>0.1</v>
      </c>
      <c r="E5003" t="s">
        <v>8314</v>
      </c>
      <c r="F5003" s="56">
        <v>45576.460914351854</v>
      </c>
    </row>
    <row r="5004" spans="1:6">
      <c r="A5004">
        <v>5053</v>
      </c>
      <c r="B5004" t="s">
        <v>2839</v>
      </c>
      <c r="C5004" t="s">
        <v>6796</v>
      </c>
      <c r="D5004">
        <v>0.01</v>
      </c>
      <c r="E5004" t="s">
        <v>8314</v>
      </c>
      <c r="F5004" s="56">
        <v>45576.460914351854</v>
      </c>
    </row>
    <row r="5005" spans="1:6">
      <c r="A5005">
        <v>5054</v>
      </c>
      <c r="B5005" t="s">
        <v>6797</v>
      </c>
      <c r="C5005" t="s">
        <v>6578</v>
      </c>
      <c r="D5005">
        <v>0.01</v>
      </c>
      <c r="E5005" t="s">
        <v>8314</v>
      </c>
      <c r="F5005" s="56">
        <v>45576.460914351854</v>
      </c>
    </row>
    <row r="5006" spans="1:6">
      <c r="A5006">
        <v>5055</v>
      </c>
      <c r="B5006" t="s">
        <v>6798</v>
      </c>
      <c r="C5006" t="s">
        <v>1321</v>
      </c>
      <c r="D5006">
        <v>0.01</v>
      </c>
      <c r="E5006" t="s">
        <v>8314</v>
      </c>
      <c r="F5006" s="56">
        <v>45576.460914351854</v>
      </c>
    </row>
    <row r="5007" spans="1:6">
      <c r="A5007">
        <v>5056</v>
      </c>
      <c r="B5007" t="s">
        <v>6799</v>
      </c>
      <c r="C5007" t="s">
        <v>3694</v>
      </c>
      <c r="D5007">
        <v>0.01</v>
      </c>
      <c r="E5007" t="s">
        <v>8314</v>
      </c>
      <c r="F5007" s="56">
        <v>45576.460914351854</v>
      </c>
    </row>
    <row r="5008" spans="1:6">
      <c r="A5008">
        <v>5057</v>
      </c>
      <c r="B5008" t="s">
        <v>6800</v>
      </c>
      <c r="C5008" t="s">
        <v>6801</v>
      </c>
      <c r="D5008">
        <v>0.01</v>
      </c>
      <c r="E5008" t="s">
        <v>8314</v>
      </c>
      <c r="F5008" s="56">
        <v>45576.460914351854</v>
      </c>
    </row>
    <row r="5009" spans="1:6">
      <c r="A5009">
        <v>5058</v>
      </c>
      <c r="B5009" t="s">
        <v>6802</v>
      </c>
      <c r="C5009" t="s">
        <v>417</v>
      </c>
      <c r="D5009">
        <v>0.01</v>
      </c>
      <c r="E5009" t="s">
        <v>8314</v>
      </c>
      <c r="F5009" s="56">
        <v>45576.460914351854</v>
      </c>
    </row>
    <row r="5010" spans="1:6">
      <c r="A5010">
        <v>5059</v>
      </c>
      <c r="B5010" t="s">
        <v>6803</v>
      </c>
      <c r="C5010" t="s">
        <v>425</v>
      </c>
      <c r="D5010">
        <v>0.01</v>
      </c>
      <c r="E5010" t="s">
        <v>8314</v>
      </c>
      <c r="F5010" s="56">
        <v>45576.460914351854</v>
      </c>
    </row>
    <row r="5011" spans="1:6">
      <c r="A5011">
        <v>5060</v>
      </c>
      <c r="B5011" t="s">
        <v>6804</v>
      </c>
      <c r="C5011" t="s">
        <v>5525</v>
      </c>
      <c r="D5011">
        <v>0.01</v>
      </c>
      <c r="E5011" t="s">
        <v>8314</v>
      </c>
      <c r="F5011" s="56">
        <v>45576.460914351854</v>
      </c>
    </row>
    <row r="5012" spans="1:6">
      <c r="A5012">
        <v>5061</v>
      </c>
      <c r="B5012" t="s">
        <v>6805</v>
      </c>
      <c r="C5012" t="s">
        <v>6806</v>
      </c>
      <c r="D5012">
        <v>0.01</v>
      </c>
      <c r="E5012" t="s">
        <v>8314</v>
      </c>
      <c r="F5012" s="56">
        <v>45576.460914351854</v>
      </c>
    </row>
    <row r="5013" spans="1:6">
      <c r="A5013">
        <v>5062</v>
      </c>
      <c r="B5013" t="s">
        <v>6807</v>
      </c>
      <c r="C5013" t="s">
        <v>4133</v>
      </c>
      <c r="D5013">
        <v>0.01</v>
      </c>
      <c r="E5013" t="s">
        <v>8314</v>
      </c>
      <c r="F5013" s="56">
        <v>45576.460914351854</v>
      </c>
    </row>
    <row r="5014" spans="1:6">
      <c r="A5014">
        <v>5063</v>
      </c>
      <c r="B5014" t="s">
        <v>6808</v>
      </c>
      <c r="C5014" t="s">
        <v>6809</v>
      </c>
      <c r="D5014">
        <v>0.01</v>
      </c>
      <c r="E5014" t="s">
        <v>8314</v>
      </c>
      <c r="F5014" s="56">
        <v>45576.460914351854</v>
      </c>
    </row>
    <row r="5015" spans="1:6">
      <c r="A5015">
        <v>5064</v>
      </c>
      <c r="B5015" t="s">
        <v>6810</v>
      </c>
      <c r="C5015" t="s">
        <v>5630</v>
      </c>
      <c r="D5015">
        <v>0.01</v>
      </c>
      <c r="E5015" t="s">
        <v>8314</v>
      </c>
      <c r="F5015" s="56">
        <v>45576.460914351854</v>
      </c>
    </row>
    <row r="5016" spans="1:6">
      <c r="A5016">
        <v>5065</v>
      </c>
      <c r="B5016" t="s">
        <v>2842</v>
      </c>
      <c r="C5016" t="s">
        <v>6811</v>
      </c>
      <c r="D5016">
        <v>0.05</v>
      </c>
      <c r="E5016" t="s">
        <v>8314</v>
      </c>
      <c r="F5016" s="56">
        <v>45576.460914351854</v>
      </c>
    </row>
    <row r="5017" spans="1:6">
      <c r="A5017">
        <v>5066</v>
      </c>
      <c r="B5017" t="s">
        <v>6812</v>
      </c>
      <c r="C5017" t="s">
        <v>6813</v>
      </c>
      <c r="D5017">
        <v>0.1</v>
      </c>
      <c r="E5017" t="s">
        <v>8314</v>
      </c>
      <c r="F5017" s="56">
        <v>45576.460914351854</v>
      </c>
    </row>
    <row r="5018" spans="1:6">
      <c r="A5018">
        <v>5067</v>
      </c>
      <c r="B5018" t="s">
        <v>6814</v>
      </c>
      <c r="C5018" t="s">
        <v>6815</v>
      </c>
      <c r="D5018">
        <v>0.01</v>
      </c>
      <c r="E5018" t="s">
        <v>8314</v>
      </c>
      <c r="F5018" s="56">
        <v>45576.460914351854</v>
      </c>
    </row>
    <row r="5019" spans="1:6">
      <c r="A5019">
        <v>5068</v>
      </c>
      <c r="B5019" t="s">
        <v>6816</v>
      </c>
      <c r="C5019" t="s">
        <v>6817</v>
      </c>
      <c r="D5019">
        <v>0.01</v>
      </c>
      <c r="E5019" t="s">
        <v>8314</v>
      </c>
      <c r="F5019" s="56">
        <v>45576.460914351854</v>
      </c>
    </row>
    <row r="5020" spans="1:6">
      <c r="A5020">
        <v>5069</v>
      </c>
      <c r="B5020" t="s">
        <v>6818</v>
      </c>
      <c r="C5020" t="s">
        <v>355</v>
      </c>
      <c r="D5020">
        <v>0.01</v>
      </c>
      <c r="E5020" t="s">
        <v>8314</v>
      </c>
      <c r="F5020" s="56">
        <v>45576.460914351854</v>
      </c>
    </row>
    <row r="5021" spans="1:6">
      <c r="A5021">
        <v>5070</v>
      </c>
      <c r="B5021" t="s">
        <v>6819</v>
      </c>
      <c r="C5021" t="s">
        <v>6820</v>
      </c>
      <c r="D5021">
        <v>0.01</v>
      </c>
      <c r="E5021" t="s">
        <v>8314</v>
      </c>
      <c r="F5021" s="56">
        <v>45576.460914351854</v>
      </c>
    </row>
    <row r="5022" spans="1:6">
      <c r="A5022">
        <v>5071</v>
      </c>
      <c r="B5022" t="s">
        <v>6819</v>
      </c>
      <c r="C5022" t="s">
        <v>4416</v>
      </c>
      <c r="D5022">
        <v>0.1</v>
      </c>
      <c r="E5022" t="s">
        <v>8314</v>
      </c>
      <c r="F5022" s="56">
        <v>45576.460914351854</v>
      </c>
    </row>
    <row r="5023" spans="1:6">
      <c r="A5023">
        <v>5072</v>
      </c>
      <c r="B5023" t="s">
        <v>6821</v>
      </c>
      <c r="C5023" t="s">
        <v>6822</v>
      </c>
      <c r="D5023">
        <v>0.01</v>
      </c>
      <c r="E5023" t="s">
        <v>8314</v>
      </c>
      <c r="F5023" s="56">
        <v>45576.460914351854</v>
      </c>
    </row>
    <row r="5024" spans="1:6">
      <c r="A5024">
        <v>5073</v>
      </c>
      <c r="B5024" t="s">
        <v>6823</v>
      </c>
      <c r="C5024" t="s">
        <v>6824</v>
      </c>
      <c r="D5024">
        <v>0.8</v>
      </c>
      <c r="E5024" t="s">
        <v>8314</v>
      </c>
      <c r="F5024" s="56">
        <v>45576.460914351854</v>
      </c>
    </row>
    <row r="5025" spans="1:6">
      <c r="A5025">
        <v>5074</v>
      </c>
      <c r="B5025" t="s">
        <v>6823</v>
      </c>
      <c r="C5025" t="s">
        <v>6825</v>
      </c>
      <c r="D5025">
        <v>0.01</v>
      </c>
      <c r="E5025" t="s">
        <v>8314</v>
      </c>
      <c r="F5025" s="56">
        <v>45576.460914351854</v>
      </c>
    </row>
    <row r="5026" spans="1:6">
      <c r="A5026">
        <v>5075</v>
      </c>
      <c r="B5026" t="s">
        <v>6826</v>
      </c>
      <c r="C5026" t="s">
        <v>425</v>
      </c>
      <c r="D5026">
        <v>0.01</v>
      </c>
      <c r="E5026" t="s">
        <v>8314</v>
      </c>
      <c r="F5026" s="56">
        <v>45576.460914351854</v>
      </c>
    </row>
    <row r="5027" spans="1:6">
      <c r="A5027">
        <v>5076</v>
      </c>
      <c r="B5027" t="s">
        <v>6827</v>
      </c>
      <c r="C5027" t="s">
        <v>3954</v>
      </c>
      <c r="D5027">
        <v>0.01</v>
      </c>
      <c r="E5027" t="s">
        <v>8314</v>
      </c>
      <c r="F5027" s="56">
        <v>45576.460914351854</v>
      </c>
    </row>
    <row r="5028" spans="1:6">
      <c r="A5028">
        <v>5077</v>
      </c>
      <c r="B5028" t="s">
        <v>6828</v>
      </c>
      <c r="C5028" t="s">
        <v>6829</v>
      </c>
      <c r="D5028">
        <v>0.01</v>
      </c>
      <c r="E5028" t="s">
        <v>8314</v>
      </c>
      <c r="F5028" s="56">
        <v>45576.460914351854</v>
      </c>
    </row>
    <row r="5029" spans="1:6">
      <c r="A5029">
        <v>5078</v>
      </c>
      <c r="B5029" t="s">
        <v>6830</v>
      </c>
      <c r="C5029" t="s">
        <v>319</v>
      </c>
      <c r="D5029">
        <v>0.01</v>
      </c>
      <c r="E5029" t="s">
        <v>8314</v>
      </c>
      <c r="F5029" s="56">
        <v>45576.460914351854</v>
      </c>
    </row>
    <row r="5030" spans="1:6">
      <c r="A5030">
        <v>5079</v>
      </c>
      <c r="B5030" t="s">
        <v>201</v>
      </c>
      <c r="C5030" t="s">
        <v>4120</v>
      </c>
      <c r="D5030">
        <v>0.01</v>
      </c>
      <c r="E5030" t="s">
        <v>8314</v>
      </c>
      <c r="F5030" s="56">
        <v>45576.460914351854</v>
      </c>
    </row>
    <row r="5031" spans="1:6">
      <c r="A5031">
        <v>5080</v>
      </c>
      <c r="B5031" t="s">
        <v>6831</v>
      </c>
      <c r="C5031" t="s">
        <v>6832</v>
      </c>
      <c r="D5031">
        <v>0.01</v>
      </c>
      <c r="E5031" t="s">
        <v>8314</v>
      </c>
      <c r="F5031" s="56">
        <v>45576.460914351854</v>
      </c>
    </row>
    <row r="5032" spans="1:6">
      <c r="A5032">
        <v>5081</v>
      </c>
      <c r="B5032" t="s">
        <v>6833</v>
      </c>
      <c r="C5032" t="s">
        <v>6834</v>
      </c>
      <c r="D5032">
        <v>0.01</v>
      </c>
      <c r="E5032" t="s">
        <v>8314</v>
      </c>
      <c r="F5032" s="56">
        <v>45576.460914351854</v>
      </c>
    </row>
    <row r="5033" spans="1:6">
      <c r="A5033">
        <v>5082</v>
      </c>
      <c r="B5033" t="s">
        <v>6833</v>
      </c>
      <c r="C5033" t="s">
        <v>6835</v>
      </c>
      <c r="D5033">
        <v>0.1</v>
      </c>
      <c r="E5033" t="s">
        <v>8314</v>
      </c>
      <c r="F5033" s="56">
        <v>45576.460914351854</v>
      </c>
    </row>
    <row r="5034" spans="1:6">
      <c r="A5034">
        <v>5083</v>
      </c>
      <c r="B5034" t="s">
        <v>6833</v>
      </c>
      <c r="C5034" t="s">
        <v>6836</v>
      </c>
      <c r="D5034">
        <v>0.01</v>
      </c>
      <c r="E5034" t="s">
        <v>8314</v>
      </c>
      <c r="F5034" s="56">
        <v>45576.460914351854</v>
      </c>
    </row>
    <row r="5035" spans="1:6">
      <c r="A5035">
        <v>5084</v>
      </c>
      <c r="B5035" t="s">
        <v>6837</v>
      </c>
      <c r="C5035" t="s">
        <v>5722</v>
      </c>
      <c r="D5035">
        <v>0.01</v>
      </c>
      <c r="E5035" t="s">
        <v>8314</v>
      </c>
      <c r="F5035" s="56">
        <v>45576.460914351854</v>
      </c>
    </row>
    <row r="5036" spans="1:6">
      <c r="A5036">
        <v>5085</v>
      </c>
      <c r="B5036" t="s">
        <v>6838</v>
      </c>
      <c r="C5036" t="s">
        <v>6839</v>
      </c>
      <c r="D5036">
        <v>0.01</v>
      </c>
      <c r="E5036" t="s">
        <v>8314</v>
      </c>
      <c r="F5036" s="56">
        <v>45576.460914351854</v>
      </c>
    </row>
    <row r="5037" spans="1:6">
      <c r="A5037">
        <v>5086</v>
      </c>
      <c r="B5037" t="s">
        <v>2853</v>
      </c>
      <c r="C5037" t="s">
        <v>6840</v>
      </c>
      <c r="D5037">
        <v>0.01</v>
      </c>
      <c r="E5037" t="s">
        <v>8314</v>
      </c>
      <c r="F5037" s="56">
        <v>45576.460914351854</v>
      </c>
    </row>
    <row r="5038" spans="1:6">
      <c r="A5038">
        <v>5087</v>
      </c>
      <c r="B5038" t="s">
        <v>6841</v>
      </c>
      <c r="C5038" t="s">
        <v>4911</v>
      </c>
      <c r="D5038">
        <v>0.01</v>
      </c>
      <c r="E5038" t="s">
        <v>8314</v>
      </c>
      <c r="F5038" s="56">
        <v>45576.460914351854</v>
      </c>
    </row>
    <row r="5039" spans="1:6">
      <c r="A5039">
        <v>5088</v>
      </c>
      <c r="B5039" t="s">
        <v>6842</v>
      </c>
      <c r="C5039" t="s">
        <v>55</v>
      </c>
      <c r="D5039">
        <v>0.1</v>
      </c>
      <c r="E5039" t="s">
        <v>8314</v>
      </c>
      <c r="F5039" s="56">
        <v>45576.460914351854</v>
      </c>
    </row>
    <row r="5040" spans="1:6">
      <c r="A5040">
        <v>5089</v>
      </c>
      <c r="B5040" t="s">
        <v>6843</v>
      </c>
      <c r="C5040" t="s">
        <v>4343</v>
      </c>
      <c r="D5040">
        <v>0.01</v>
      </c>
      <c r="E5040" t="s">
        <v>8314</v>
      </c>
      <c r="F5040" s="56">
        <v>45576.460914351854</v>
      </c>
    </row>
    <row r="5041" spans="1:6">
      <c r="A5041">
        <v>5090</v>
      </c>
      <c r="B5041" t="s">
        <v>6844</v>
      </c>
      <c r="C5041" t="s">
        <v>6845</v>
      </c>
      <c r="D5041">
        <v>0.6</v>
      </c>
      <c r="E5041" t="s">
        <v>8314</v>
      </c>
      <c r="F5041" s="56">
        <v>45576.460914351854</v>
      </c>
    </row>
    <row r="5042" spans="1:6">
      <c r="A5042">
        <v>5091</v>
      </c>
      <c r="B5042" t="s">
        <v>6846</v>
      </c>
      <c r="C5042" t="s">
        <v>349</v>
      </c>
      <c r="D5042">
        <v>0.01</v>
      </c>
      <c r="E5042" t="s">
        <v>8314</v>
      </c>
      <c r="F5042" s="56">
        <v>45576.460914351854</v>
      </c>
    </row>
    <row r="5043" spans="1:6">
      <c r="A5043">
        <v>5092</v>
      </c>
      <c r="B5043" t="s">
        <v>6847</v>
      </c>
      <c r="C5043" t="s">
        <v>4790</v>
      </c>
      <c r="D5043">
        <v>0.01</v>
      </c>
      <c r="E5043" t="s">
        <v>8314</v>
      </c>
      <c r="F5043" s="56">
        <v>45576.460914351854</v>
      </c>
    </row>
    <row r="5044" spans="1:6">
      <c r="A5044">
        <v>5093</v>
      </c>
      <c r="B5044" t="s">
        <v>6848</v>
      </c>
      <c r="C5044" t="s">
        <v>3633</v>
      </c>
      <c r="D5044">
        <v>0.01</v>
      </c>
      <c r="E5044" t="s">
        <v>8314</v>
      </c>
      <c r="F5044" s="56">
        <v>45576.460914351854</v>
      </c>
    </row>
    <row r="5045" spans="1:6">
      <c r="A5045">
        <v>5094</v>
      </c>
      <c r="B5045" t="s">
        <v>6849</v>
      </c>
      <c r="C5045" t="s">
        <v>6850</v>
      </c>
      <c r="D5045">
        <v>0.01</v>
      </c>
      <c r="E5045" t="s">
        <v>8314</v>
      </c>
      <c r="F5045" s="56">
        <v>45576.460914351854</v>
      </c>
    </row>
    <row r="5046" spans="1:6">
      <c r="A5046">
        <v>5095</v>
      </c>
      <c r="B5046" t="s">
        <v>6849</v>
      </c>
      <c r="C5046" t="s">
        <v>6851</v>
      </c>
      <c r="D5046">
        <v>0.01</v>
      </c>
      <c r="E5046" t="s">
        <v>8314</v>
      </c>
      <c r="F5046" s="56">
        <v>45576.460914351854</v>
      </c>
    </row>
    <row r="5047" spans="1:6">
      <c r="A5047">
        <v>5096</v>
      </c>
      <c r="B5047" t="s">
        <v>2858</v>
      </c>
      <c r="C5047" t="s">
        <v>6852</v>
      </c>
      <c r="D5047">
        <v>0.01</v>
      </c>
      <c r="E5047" t="s">
        <v>8314</v>
      </c>
      <c r="F5047" s="56">
        <v>45576.460914351854</v>
      </c>
    </row>
    <row r="5048" spans="1:6">
      <c r="A5048">
        <v>5097</v>
      </c>
      <c r="B5048" t="s">
        <v>6853</v>
      </c>
      <c r="C5048" t="s">
        <v>4881</v>
      </c>
      <c r="D5048">
        <v>0.1</v>
      </c>
      <c r="E5048" t="s">
        <v>8314</v>
      </c>
      <c r="F5048" s="56">
        <v>45576.460914351854</v>
      </c>
    </row>
    <row r="5049" spans="1:6">
      <c r="A5049">
        <v>5098</v>
      </c>
      <c r="B5049" t="s">
        <v>6854</v>
      </c>
      <c r="C5049" t="s">
        <v>1328</v>
      </c>
      <c r="D5049">
        <v>0.1</v>
      </c>
      <c r="E5049" t="s">
        <v>8314</v>
      </c>
      <c r="F5049" s="56">
        <v>45576.460914351854</v>
      </c>
    </row>
    <row r="5050" spans="1:6">
      <c r="A5050">
        <v>5099</v>
      </c>
      <c r="B5050" t="s">
        <v>6855</v>
      </c>
      <c r="C5050" t="s">
        <v>4964</v>
      </c>
      <c r="D5050">
        <v>0.01</v>
      </c>
      <c r="E5050" t="s">
        <v>8314</v>
      </c>
      <c r="F5050" s="56">
        <v>45576.460914351854</v>
      </c>
    </row>
    <row r="5051" spans="1:6">
      <c r="A5051">
        <v>5100</v>
      </c>
      <c r="B5051" t="s">
        <v>6856</v>
      </c>
      <c r="C5051" t="s">
        <v>6857</v>
      </c>
      <c r="D5051">
        <v>0.8</v>
      </c>
      <c r="E5051" t="s">
        <v>8414</v>
      </c>
      <c r="F5051" s="56">
        <v>45576.460914351854</v>
      </c>
    </row>
    <row r="5052" spans="1:6">
      <c r="A5052">
        <v>5101</v>
      </c>
      <c r="B5052" t="s">
        <v>6858</v>
      </c>
      <c r="C5052" t="s">
        <v>3735</v>
      </c>
      <c r="D5052">
        <v>0.01</v>
      </c>
      <c r="E5052" t="s">
        <v>8314</v>
      </c>
      <c r="F5052" s="56">
        <v>45576.460914351854</v>
      </c>
    </row>
    <row r="5053" spans="1:6">
      <c r="A5053">
        <v>5102</v>
      </c>
      <c r="B5053" t="s">
        <v>6859</v>
      </c>
      <c r="C5053" t="s">
        <v>6860</v>
      </c>
      <c r="D5053">
        <v>0.01</v>
      </c>
      <c r="E5053" t="s">
        <v>8314</v>
      </c>
      <c r="F5053" s="56">
        <v>45576.460914351854</v>
      </c>
    </row>
    <row r="5054" spans="1:6">
      <c r="A5054">
        <v>5103</v>
      </c>
      <c r="B5054" t="s">
        <v>6861</v>
      </c>
      <c r="C5054" t="s">
        <v>6862</v>
      </c>
      <c r="D5054">
        <v>0.01</v>
      </c>
      <c r="E5054" t="s">
        <v>8314</v>
      </c>
      <c r="F5054" s="56">
        <v>45576.460914351854</v>
      </c>
    </row>
    <row r="5055" spans="1:6">
      <c r="A5055">
        <v>5104</v>
      </c>
      <c r="B5055" t="s">
        <v>6863</v>
      </c>
      <c r="C5055" t="s">
        <v>426</v>
      </c>
      <c r="D5055">
        <v>0.01</v>
      </c>
      <c r="E5055" t="s">
        <v>8314</v>
      </c>
      <c r="F5055" s="56">
        <v>45576.460914351854</v>
      </c>
    </row>
    <row r="5056" spans="1:6">
      <c r="A5056">
        <v>5105</v>
      </c>
      <c r="B5056" t="s">
        <v>6864</v>
      </c>
      <c r="C5056" t="s">
        <v>6865</v>
      </c>
      <c r="D5056">
        <v>0.01</v>
      </c>
      <c r="E5056" t="s">
        <v>8314</v>
      </c>
      <c r="F5056" s="56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8314</v>
      </c>
      <c r="F5057" s="56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8314</v>
      </c>
      <c r="F5058" s="56">
        <v>45576.460914351854</v>
      </c>
    </row>
    <row r="5059" spans="1:6">
      <c r="A5059">
        <v>5108</v>
      </c>
      <c r="B5059" t="s">
        <v>6866</v>
      </c>
      <c r="C5059" t="s">
        <v>408</v>
      </c>
      <c r="D5059">
        <v>0.01</v>
      </c>
      <c r="E5059" t="s">
        <v>8314</v>
      </c>
      <c r="F5059" s="56">
        <v>45576.460914351854</v>
      </c>
    </row>
    <row r="5060" spans="1:6">
      <c r="A5060">
        <v>5109</v>
      </c>
      <c r="B5060" t="s">
        <v>6867</v>
      </c>
      <c r="C5060" t="s">
        <v>2030</v>
      </c>
      <c r="D5060">
        <v>0.01</v>
      </c>
      <c r="E5060" t="s">
        <v>8314</v>
      </c>
      <c r="F5060" s="56">
        <v>45576.460914351854</v>
      </c>
    </row>
    <row r="5061" spans="1:6">
      <c r="A5061">
        <v>5110</v>
      </c>
      <c r="B5061" t="s">
        <v>6868</v>
      </c>
      <c r="C5061" t="s">
        <v>3939</v>
      </c>
      <c r="D5061">
        <v>0.01</v>
      </c>
      <c r="E5061" t="s">
        <v>8314</v>
      </c>
      <c r="F5061" s="56">
        <v>45576.460914351854</v>
      </c>
    </row>
    <row r="5062" spans="1:6">
      <c r="A5062">
        <v>5111</v>
      </c>
      <c r="B5062" t="s">
        <v>6869</v>
      </c>
      <c r="C5062" t="s">
        <v>3659</v>
      </c>
      <c r="D5062">
        <v>0.01</v>
      </c>
      <c r="E5062" t="s">
        <v>8314</v>
      </c>
      <c r="F5062" s="56">
        <v>45576.460914351854</v>
      </c>
    </row>
    <row r="5063" spans="1:6">
      <c r="A5063">
        <v>5112</v>
      </c>
      <c r="B5063" t="s">
        <v>6870</v>
      </c>
      <c r="C5063" t="s">
        <v>3921</v>
      </c>
      <c r="D5063">
        <v>0.01</v>
      </c>
      <c r="E5063" t="s">
        <v>8314</v>
      </c>
      <c r="F5063" s="56">
        <v>45576.460914351854</v>
      </c>
    </row>
    <row r="5064" spans="1:6">
      <c r="A5064">
        <v>5113</v>
      </c>
      <c r="B5064" t="s">
        <v>2862</v>
      </c>
      <c r="C5064" t="s">
        <v>6385</v>
      </c>
      <c r="D5064">
        <v>0.01</v>
      </c>
      <c r="E5064" t="s">
        <v>8314</v>
      </c>
      <c r="F5064" s="56">
        <v>45576.460914351854</v>
      </c>
    </row>
    <row r="5065" spans="1:6">
      <c r="A5065">
        <v>5114</v>
      </c>
      <c r="B5065" t="s">
        <v>6871</v>
      </c>
      <c r="C5065" t="s">
        <v>6872</v>
      </c>
      <c r="D5065">
        <v>0.01</v>
      </c>
      <c r="E5065" t="s">
        <v>8314</v>
      </c>
      <c r="F5065" s="56">
        <v>45576.460914351854</v>
      </c>
    </row>
    <row r="5066" spans="1:6">
      <c r="A5066">
        <v>5115</v>
      </c>
      <c r="B5066" t="s">
        <v>6871</v>
      </c>
      <c r="C5066" t="s">
        <v>319</v>
      </c>
      <c r="D5066">
        <v>0.01</v>
      </c>
      <c r="E5066" t="s">
        <v>8314</v>
      </c>
      <c r="F5066" s="56">
        <v>45576.460914351854</v>
      </c>
    </row>
    <row r="5067" spans="1:6">
      <c r="A5067">
        <v>5116</v>
      </c>
      <c r="B5067" t="s">
        <v>6873</v>
      </c>
      <c r="C5067" t="s">
        <v>5978</v>
      </c>
      <c r="D5067">
        <v>0.01</v>
      </c>
      <c r="E5067" t="s">
        <v>8314</v>
      </c>
      <c r="F5067" s="56">
        <v>45576.460914351854</v>
      </c>
    </row>
    <row r="5068" spans="1:6">
      <c r="A5068">
        <v>5117</v>
      </c>
      <c r="B5068" t="s">
        <v>6874</v>
      </c>
      <c r="C5068" t="s">
        <v>418</v>
      </c>
      <c r="D5068">
        <v>0.01</v>
      </c>
      <c r="E5068" t="s">
        <v>8314</v>
      </c>
      <c r="F5068" s="56">
        <v>45576.460914351854</v>
      </c>
    </row>
    <row r="5069" spans="1:6">
      <c r="A5069">
        <v>5118</v>
      </c>
      <c r="B5069" t="s">
        <v>6875</v>
      </c>
      <c r="C5069" t="s">
        <v>5918</v>
      </c>
      <c r="D5069">
        <v>0.1</v>
      </c>
      <c r="E5069" t="s">
        <v>8314</v>
      </c>
      <c r="F5069" s="56">
        <v>45576.460914351854</v>
      </c>
    </row>
    <row r="5070" spans="1:6">
      <c r="A5070">
        <v>5119</v>
      </c>
      <c r="B5070" t="s">
        <v>219</v>
      </c>
      <c r="C5070" t="s">
        <v>6876</v>
      </c>
      <c r="D5070">
        <v>0.6</v>
      </c>
      <c r="E5070" t="s">
        <v>8314</v>
      </c>
      <c r="F5070" s="56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8314</v>
      </c>
      <c r="F5071" s="56">
        <v>45576.460914351854</v>
      </c>
    </row>
    <row r="5072" spans="1:6">
      <c r="A5072">
        <v>5121</v>
      </c>
      <c r="B5072" t="s">
        <v>259</v>
      </c>
      <c r="C5072" t="s">
        <v>5975</v>
      </c>
      <c r="D5072">
        <v>0.01</v>
      </c>
      <c r="E5072" t="s">
        <v>8314</v>
      </c>
      <c r="F5072" s="56">
        <v>45576.460914351854</v>
      </c>
    </row>
    <row r="5073" spans="1:6">
      <c r="A5073">
        <v>5122</v>
      </c>
      <c r="B5073" t="s">
        <v>259</v>
      </c>
      <c r="C5073" t="s">
        <v>5976</v>
      </c>
      <c r="D5073">
        <v>0.01</v>
      </c>
      <c r="E5073" t="s">
        <v>8314</v>
      </c>
      <c r="F5073" s="56">
        <v>45576.460914351854</v>
      </c>
    </row>
    <row r="5074" spans="1:6">
      <c r="A5074">
        <v>5124</v>
      </c>
      <c r="B5074" t="s">
        <v>1226</v>
      </c>
      <c r="C5074" t="s">
        <v>5835</v>
      </c>
      <c r="D5074">
        <v>0.01</v>
      </c>
      <c r="E5074" t="s">
        <v>8314</v>
      </c>
      <c r="F5074" s="56">
        <v>45576.460914351854</v>
      </c>
    </row>
    <row r="5075" spans="1:6">
      <c r="A5075">
        <v>5125</v>
      </c>
      <c r="B5075" t="s">
        <v>2864</v>
      </c>
      <c r="C5075" t="s">
        <v>3507</v>
      </c>
      <c r="D5075">
        <v>0.01</v>
      </c>
      <c r="E5075" t="s">
        <v>8314</v>
      </c>
      <c r="F5075" s="56">
        <v>45576.460914351854</v>
      </c>
    </row>
    <row r="5076" spans="1:6">
      <c r="A5076">
        <v>5126</v>
      </c>
      <c r="B5076" t="s">
        <v>6877</v>
      </c>
      <c r="C5076" t="s">
        <v>6878</v>
      </c>
      <c r="D5076">
        <v>0.01</v>
      </c>
      <c r="E5076" t="s">
        <v>8314</v>
      </c>
      <c r="F5076" s="56">
        <v>45576.460914351854</v>
      </c>
    </row>
    <row r="5077" spans="1:6">
      <c r="A5077">
        <v>5127</v>
      </c>
      <c r="B5077" t="s">
        <v>6879</v>
      </c>
      <c r="C5077" t="s">
        <v>6880</v>
      </c>
      <c r="D5077">
        <v>0.01</v>
      </c>
      <c r="E5077" t="s">
        <v>8314</v>
      </c>
      <c r="F5077" s="56">
        <v>45576.460914351854</v>
      </c>
    </row>
    <row r="5078" spans="1:6">
      <c r="A5078">
        <v>5128</v>
      </c>
      <c r="B5078" t="s">
        <v>6879</v>
      </c>
      <c r="C5078" t="s">
        <v>1376</v>
      </c>
      <c r="D5078">
        <v>0.01</v>
      </c>
      <c r="E5078" t="s">
        <v>8314</v>
      </c>
      <c r="F5078" s="56">
        <v>45576.460914351854</v>
      </c>
    </row>
    <row r="5079" spans="1:6">
      <c r="A5079">
        <v>5129</v>
      </c>
      <c r="B5079" t="s">
        <v>2865</v>
      </c>
      <c r="C5079" t="s">
        <v>5085</v>
      </c>
      <c r="D5079">
        <v>0.01</v>
      </c>
      <c r="E5079" t="s">
        <v>8314</v>
      </c>
      <c r="F5079" s="56">
        <v>45576.460914351854</v>
      </c>
    </row>
    <row r="5080" spans="1:6">
      <c r="A5080">
        <v>5130</v>
      </c>
      <c r="B5080" t="s">
        <v>6881</v>
      </c>
      <c r="C5080" t="s">
        <v>4399</v>
      </c>
      <c r="D5080">
        <v>0.01</v>
      </c>
      <c r="E5080" t="s">
        <v>8314</v>
      </c>
      <c r="F5080" s="56">
        <v>45576.460914351854</v>
      </c>
    </row>
    <row r="5081" spans="1:6">
      <c r="A5081">
        <v>5131</v>
      </c>
      <c r="B5081" t="s">
        <v>6882</v>
      </c>
      <c r="C5081" t="s">
        <v>432</v>
      </c>
      <c r="D5081">
        <v>0.01</v>
      </c>
      <c r="E5081" t="s">
        <v>8314</v>
      </c>
      <c r="F5081" s="56">
        <v>45576.460914351854</v>
      </c>
    </row>
    <row r="5082" spans="1:6">
      <c r="A5082">
        <v>5132</v>
      </c>
      <c r="B5082" t="s">
        <v>6883</v>
      </c>
      <c r="C5082" t="s">
        <v>508</v>
      </c>
      <c r="D5082">
        <v>0.01</v>
      </c>
      <c r="E5082" t="s">
        <v>8314</v>
      </c>
      <c r="F5082" s="56">
        <v>45576.460914351854</v>
      </c>
    </row>
    <row r="5083" spans="1:6">
      <c r="A5083">
        <v>5133</v>
      </c>
      <c r="B5083" t="s">
        <v>6884</v>
      </c>
      <c r="C5083" t="s">
        <v>4741</v>
      </c>
      <c r="D5083">
        <v>0.01</v>
      </c>
      <c r="E5083" t="s">
        <v>8314</v>
      </c>
      <c r="F5083" s="56">
        <v>45576.460914351854</v>
      </c>
    </row>
    <row r="5084" spans="1:6">
      <c r="A5084">
        <v>5134</v>
      </c>
      <c r="B5084" t="s">
        <v>6884</v>
      </c>
      <c r="C5084" t="s">
        <v>5648</v>
      </c>
      <c r="D5084">
        <v>0.01</v>
      </c>
      <c r="E5084" t="s">
        <v>8314</v>
      </c>
      <c r="F5084" s="56">
        <v>45576.460914351854</v>
      </c>
    </row>
    <row r="5085" spans="1:6">
      <c r="A5085">
        <v>5135</v>
      </c>
      <c r="B5085" t="s">
        <v>6884</v>
      </c>
      <c r="C5085" t="s">
        <v>6885</v>
      </c>
      <c r="D5085">
        <v>0.01</v>
      </c>
      <c r="E5085" t="s">
        <v>8314</v>
      </c>
      <c r="F5085" s="56">
        <v>45576.460914351854</v>
      </c>
    </row>
    <row r="5086" spans="1:6">
      <c r="A5086">
        <v>5136</v>
      </c>
      <c r="B5086" t="s">
        <v>6886</v>
      </c>
      <c r="C5086" t="s">
        <v>5630</v>
      </c>
      <c r="D5086">
        <v>0.1</v>
      </c>
      <c r="E5086" t="s">
        <v>8314</v>
      </c>
      <c r="F5086" s="56">
        <v>45576.460914351854</v>
      </c>
    </row>
    <row r="5087" spans="1:6">
      <c r="A5087">
        <v>5138</v>
      </c>
      <c r="B5087" t="s">
        <v>6886</v>
      </c>
      <c r="C5087" t="s">
        <v>6887</v>
      </c>
      <c r="D5087">
        <v>0.01</v>
      </c>
      <c r="E5087" t="s">
        <v>8314</v>
      </c>
      <c r="F5087" s="56">
        <v>45576.460914351854</v>
      </c>
    </row>
    <row r="5088" spans="1:6">
      <c r="A5088">
        <v>5139</v>
      </c>
      <c r="B5088" t="s">
        <v>6886</v>
      </c>
      <c r="C5088" t="s">
        <v>5840</v>
      </c>
      <c r="D5088">
        <v>0.01</v>
      </c>
      <c r="E5088" t="s">
        <v>8314</v>
      </c>
      <c r="F5088" s="56">
        <v>45576.460914351854</v>
      </c>
    </row>
    <row r="5089" spans="1:6">
      <c r="A5089">
        <v>5140</v>
      </c>
      <c r="B5089" t="s">
        <v>6888</v>
      </c>
      <c r="C5089" t="s">
        <v>5229</v>
      </c>
      <c r="D5089">
        <v>0.01</v>
      </c>
      <c r="E5089" t="s">
        <v>8314</v>
      </c>
      <c r="F5089" s="56">
        <v>45576.460914351854</v>
      </c>
    </row>
    <row r="5090" spans="1:6">
      <c r="A5090">
        <v>5141</v>
      </c>
      <c r="B5090" t="s">
        <v>6889</v>
      </c>
      <c r="C5090" t="s">
        <v>5241</v>
      </c>
      <c r="D5090">
        <v>0.01</v>
      </c>
      <c r="E5090" t="s">
        <v>8314</v>
      </c>
      <c r="F5090" s="56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8314</v>
      </c>
      <c r="F5091" s="56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8314</v>
      </c>
      <c r="F5092" s="56">
        <v>45576.460914351854</v>
      </c>
    </row>
    <row r="5093" spans="1:6">
      <c r="A5093">
        <v>5144</v>
      </c>
      <c r="B5093" t="s">
        <v>6890</v>
      </c>
      <c r="C5093" t="s">
        <v>6891</v>
      </c>
      <c r="D5093">
        <v>0.01</v>
      </c>
      <c r="E5093" t="s">
        <v>8314</v>
      </c>
      <c r="F5093" s="56">
        <v>45576.460914351854</v>
      </c>
    </row>
    <row r="5094" spans="1:6">
      <c r="A5094">
        <v>5145</v>
      </c>
      <c r="B5094" t="s">
        <v>6892</v>
      </c>
      <c r="C5094" t="s">
        <v>3616</v>
      </c>
      <c r="D5094">
        <v>0.01</v>
      </c>
      <c r="E5094" t="s">
        <v>8314</v>
      </c>
      <c r="F5094" s="56">
        <v>45576.460914351854</v>
      </c>
    </row>
    <row r="5095" spans="1:6">
      <c r="A5095">
        <v>5146</v>
      </c>
      <c r="B5095" t="s">
        <v>6893</v>
      </c>
      <c r="C5095" t="s">
        <v>1328</v>
      </c>
      <c r="D5095">
        <v>0.01</v>
      </c>
      <c r="E5095" t="s">
        <v>8314</v>
      </c>
      <c r="F5095" s="56">
        <v>45576.460914351854</v>
      </c>
    </row>
    <row r="5096" spans="1:6">
      <c r="A5096">
        <v>5147</v>
      </c>
      <c r="B5096" t="s">
        <v>6894</v>
      </c>
      <c r="C5096" t="s">
        <v>475</v>
      </c>
      <c r="D5096">
        <v>0.01</v>
      </c>
      <c r="E5096" t="s">
        <v>8314</v>
      </c>
      <c r="F5096" s="56">
        <v>45576.460914351854</v>
      </c>
    </row>
    <row r="5097" spans="1:6">
      <c r="A5097">
        <v>5148</v>
      </c>
      <c r="B5097" t="s">
        <v>6895</v>
      </c>
      <c r="C5097" t="s">
        <v>5145</v>
      </c>
      <c r="D5097">
        <v>0.01</v>
      </c>
      <c r="E5097" t="s">
        <v>8314</v>
      </c>
      <c r="F5097" s="56">
        <v>45576.460914351854</v>
      </c>
    </row>
    <row r="5098" spans="1:6">
      <c r="A5098">
        <v>5149</v>
      </c>
      <c r="B5098" t="s">
        <v>6896</v>
      </c>
      <c r="C5098" t="s">
        <v>4196</v>
      </c>
      <c r="D5098">
        <v>0.01</v>
      </c>
      <c r="E5098" t="s">
        <v>8314</v>
      </c>
      <c r="F5098" s="56">
        <v>45576.460914351854</v>
      </c>
    </row>
    <row r="5099" spans="1:6">
      <c r="A5099">
        <v>5150</v>
      </c>
      <c r="B5099" t="s">
        <v>2878</v>
      </c>
      <c r="C5099" t="s">
        <v>4007</v>
      </c>
      <c r="D5099">
        <v>1</v>
      </c>
      <c r="E5099" t="s">
        <v>8314</v>
      </c>
      <c r="F5099" s="56">
        <v>45576.460914351854</v>
      </c>
    </row>
    <row r="5100" spans="1:6">
      <c r="A5100">
        <v>5151</v>
      </c>
      <c r="B5100" t="s">
        <v>2878</v>
      </c>
      <c r="C5100" t="s">
        <v>6897</v>
      </c>
      <c r="D5100">
        <v>0.01</v>
      </c>
      <c r="E5100" t="s">
        <v>8314</v>
      </c>
      <c r="F5100" s="56">
        <v>45576.460914351854</v>
      </c>
    </row>
    <row r="5101" spans="1:6">
      <c r="A5101">
        <v>5152</v>
      </c>
      <c r="B5101" t="s">
        <v>6898</v>
      </c>
      <c r="C5101" t="s">
        <v>6899</v>
      </c>
      <c r="D5101">
        <v>0.01</v>
      </c>
      <c r="E5101" t="s">
        <v>8314</v>
      </c>
      <c r="F5101" s="56">
        <v>45576.460914351854</v>
      </c>
    </row>
    <row r="5102" spans="1:6">
      <c r="A5102">
        <v>5153</v>
      </c>
      <c r="B5102" t="s">
        <v>6900</v>
      </c>
      <c r="C5102" t="s">
        <v>6443</v>
      </c>
      <c r="D5102">
        <v>0.01</v>
      </c>
      <c r="E5102" t="s">
        <v>8314</v>
      </c>
      <c r="F5102" s="56">
        <v>45576.460914351854</v>
      </c>
    </row>
    <row r="5103" spans="1:6">
      <c r="A5103">
        <v>5154</v>
      </c>
      <c r="B5103" t="s">
        <v>2883</v>
      </c>
      <c r="C5103" t="s">
        <v>5536</v>
      </c>
      <c r="D5103">
        <v>0.01</v>
      </c>
      <c r="E5103" t="s">
        <v>8314</v>
      </c>
      <c r="F5103" s="56">
        <v>45576.460914351854</v>
      </c>
    </row>
    <row r="5104" spans="1:6">
      <c r="A5104">
        <v>5155</v>
      </c>
      <c r="B5104" t="s">
        <v>6901</v>
      </c>
      <c r="C5104" t="s">
        <v>4497</v>
      </c>
      <c r="D5104">
        <v>0.01</v>
      </c>
      <c r="E5104" t="s">
        <v>8314</v>
      </c>
      <c r="F5104" s="56">
        <v>45576.460914351854</v>
      </c>
    </row>
    <row r="5105" spans="1:6">
      <c r="A5105">
        <v>5156</v>
      </c>
      <c r="B5105" t="s">
        <v>6902</v>
      </c>
      <c r="C5105" t="s">
        <v>3633</v>
      </c>
      <c r="D5105">
        <v>0.01</v>
      </c>
      <c r="E5105" t="s">
        <v>8314</v>
      </c>
      <c r="F5105" s="56">
        <v>45576.460914351854</v>
      </c>
    </row>
    <row r="5106" spans="1:6">
      <c r="A5106">
        <v>5157</v>
      </c>
      <c r="B5106" t="s">
        <v>6903</v>
      </c>
      <c r="C5106" t="s">
        <v>4506</v>
      </c>
      <c r="D5106">
        <v>0.01</v>
      </c>
      <c r="E5106" t="s">
        <v>8314</v>
      </c>
      <c r="F5106" s="56">
        <v>45576.460914351854</v>
      </c>
    </row>
    <row r="5107" spans="1:6">
      <c r="A5107">
        <v>5158</v>
      </c>
      <c r="B5107" t="s">
        <v>6904</v>
      </c>
      <c r="C5107" t="s">
        <v>401</v>
      </c>
      <c r="D5107">
        <v>0.01</v>
      </c>
      <c r="E5107" t="s">
        <v>8314</v>
      </c>
      <c r="F5107" s="56">
        <v>45576.460914351854</v>
      </c>
    </row>
    <row r="5108" spans="1:6">
      <c r="A5108">
        <v>5159</v>
      </c>
      <c r="B5108" t="s">
        <v>6905</v>
      </c>
      <c r="C5108" t="s">
        <v>446</v>
      </c>
      <c r="D5108">
        <v>0.01</v>
      </c>
      <c r="E5108" t="s">
        <v>8314</v>
      </c>
      <c r="F5108" s="56">
        <v>45576.460914351854</v>
      </c>
    </row>
    <row r="5109" spans="1:6">
      <c r="A5109">
        <v>5160</v>
      </c>
      <c r="B5109" t="s">
        <v>6905</v>
      </c>
      <c r="C5109" t="s">
        <v>6906</v>
      </c>
      <c r="D5109">
        <v>0.01</v>
      </c>
      <c r="E5109" t="s">
        <v>8314</v>
      </c>
      <c r="F5109" s="56">
        <v>45576.460914351854</v>
      </c>
    </row>
    <row r="5110" spans="1:6">
      <c r="A5110">
        <v>5161</v>
      </c>
      <c r="B5110" t="s">
        <v>6907</v>
      </c>
      <c r="C5110" t="s">
        <v>6908</v>
      </c>
      <c r="D5110">
        <v>0.01</v>
      </c>
      <c r="E5110" t="s">
        <v>8314</v>
      </c>
      <c r="F5110" s="56">
        <v>45576.460914351854</v>
      </c>
    </row>
    <row r="5111" spans="1:6">
      <c r="A5111">
        <v>5162</v>
      </c>
      <c r="B5111" t="s">
        <v>6909</v>
      </c>
      <c r="C5111" t="s">
        <v>6910</v>
      </c>
      <c r="D5111">
        <v>0.1</v>
      </c>
      <c r="E5111" t="s">
        <v>8314</v>
      </c>
      <c r="F5111" s="56">
        <v>45576.460914351854</v>
      </c>
    </row>
    <row r="5112" spans="1:6">
      <c r="A5112">
        <v>5163</v>
      </c>
      <c r="B5112" t="s">
        <v>6909</v>
      </c>
      <c r="C5112" t="s">
        <v>6911</v>
      </c>
      <c r="D5112">
        <v>0.6</v>
      </c>
      <c r="E5112" t="s">
        <v>8314</v>
      </c>
      <c r="F5112" s="56">
        <v>45576.460914351854</v>
      </c>
    </row>
    <row r="5113" spans="1:6">
      <c r="A5113">
        <v>5165</v>
      </c>
      <c r="B5113" t="s">
        <v>6912</v>
      </c>
      <c r="C5113" t="s">
        <v>1343</v>
      </c>
      <c r="D5113">
        <v>0.01</v>
      </c>
      <c r="E5113" t="s">
        <v>8314</v>
      </c>
      <c r="F5113" s="56">
        <v>45576.460914351854</v>
      </c>
    </row>
    <row r="5114" spans="1:6">
      <c r="A5114">
        <v>5166</v>
      </c>
      <c r="B5114" t="s">
        <v>6912</v>
      </c>
      <c r="C5114" t="s">
        <v>6913</v>
      </c>
      <c r="D5114">
        <v>0.01</v>
      </c>
      <c r="E5114" t="s">
        <v>8314</v>
      </c>
      <c r="F5114" s="56">
        <v>45576.460914351854</v>
      </c>
    </row>
    <row r="5115" spans="1:6">
      <c r="A5115">
        <v>5167</v>
      </c>
      <c r="B5115" t="s">
        <v>2887</v>
      </c>
      <c r="C5115" t="s">
        <v>6914</v>
      </c>
      <c r="D5115">
        <v>0.01</v>
      </c>
      <c r="E5115" t="s">
        <v>8314</v>
      </c>
      <c r="F5115" s="56">
        <v>45576.460914351854</v>
      </c>
    </row>
    <row r="5116" spans="1:6">
      <c r="A5116">
        <v>5168</v>
      </c>
      <c r="B5116" t="s">
        <v>6915</v>
      </c>
      <c r="C5116" t="s">
        <v>6916</v>
      </c>
      <c r="D5116">
        <v>0.01</v>
      </c>
      <c r="E5116" t="s">
        <v>8314</v>
      </c>
      <c r="F5116" s="56">
        <v>45576.460914351854</v>
      </c>
    </row>
    <row r="5117" spans="1:6">
      <c r="A5117">
        <v>5169</v>
      </c>
      <c r="B5117" t="s">
        <v>2889</v>
      </c>
      <c r="C5117" t="s">
        <v>4905</v>
      </c>
      <c r="D5117">
        <v>0.01</v>
      </c>
      <c r="E5117" t="s">
        <v>8314</v>
      </c>
      <c r="F5117" s="56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8314</v>
      </c>
      <c r="F5118" s="56">
        <v>45576.460914351854</v>
      </c>
    </row>
    <row r="5119" spans="1:6">
      <c r="A5119">
        <v>5171</v>
      </c>
      <c r="B5119" t="s">
        <v>6917</v>
      </c>
      <c r="C5119" t="s">
        <v>369</v>
      </c>
      <c r="D5119">
        <v>0.01</v>
      </c>
      <c r="E5119" t="s">
        <v>8314</v>
      </c>
      <c r="F5119" s="56">
        <v>45576.460914351854</v>
      </c>
    </row>
    <row r="5120" spans="1:6">
      <c r="A5120">
        <v>5172</v>
      </c>
      <c r="B5120" t="s">
        <v>6918</v>
      </c>
      <c r="C5120" t="s">
        <v>4275</v>
      </c>
      <c r="D5120">
        <v>0.01</v>
      </c>
      <c r="E5120" t="s">
        <v>8314</v>
      </c>
      <c r="F5120" s="56">
        <v>45576.460914351854</v>
      </c>
    </row>
    <row r="5121" spans="1:6">
      <c r="A5121">
        <v>5173</v>
      </c>
      <c r="B5121" t="s">
        <v>6919</v>
      </c>
      <c r="C5121" t="s">
        <v>6463</v>
      </c>
      <c r="D5121">
        <v>0.01</v>
      </c>
      <c r="E5121" t="s">
        <v>8314</v>
      </c>
      <c r="F5121" s="56">
        <v>45576.460914351854</v>
      </c>
    </row>
    <row r="5122" spans="1:6">
      <c r="A5122">
        <v>5174</v>
      </c>
      <c r="B5122" t="s">
        <v>6920</v>
      </c>
      <c r="C5122" t="s">
        <v>6921</v>
      </c>
      <c r="D5122">
        <v>0.01</v>
      </c>
      <c r="E5122" t="s">
        <v>8314</v>
      </c>
      <c r="F5122" s="56">
        <v>45576.460914351854</v>
      </c>
    </row>
    <row r="5123" spans="1:6">
      <c r="A5123">
        <v>5175</v>
      </c>
      <c r="B5123" t="s">
        <v>6920</v>
      </c>
      <c r="C5123" t="s">
        <v>4601</v>
      </c>
      <c r="D5123">
        <v>0.01</v>
      </c>
      <c r="E5123" t="s">
        <v>8314</v>
      </c>
      <c r="F5123" s="56">
        <v>45576.460914351854</v>
      </c>
    </row>
    <row r="5124" spans="1:6">
      <c r="A5124">
        <v>5176</v>
      </c>
      <c r="B5124" t="s">
        <v>6922</v>
      </c>
      <c r="C5124" t="s">
        <v>5519</v>
      </c>
      <c r="D5124">
        <v>0.01</v>
      </c>
      <c r="E5124" t="s">
        <v>8314</v>
      </c>
      <c r="F5124" s="56">
        <v>45576.460914351854</v>
      </c>
    </row>
    <row r="5125" spans="1:6">
      <c r="A5125">
        <v>5177</v>
      </c>
      <c r="B5125" t="s">
        <v>6923</v>
      </c>
      <c r="C5125" t="s">
        <v>3594</v>
      </c>
      <c r="D5125">
        <v>0.5</v>
      </c>
      <c r="E5125" t="s">
        <v>8314</v>
      </c>
      <c r="F5125" s="56">
        <v>45576.460914351854</v>
      </c>
    </row>
    <row r="5126" spans="1:6">
      <c r="A5126">
        <v>5178</v>
      </c>
      <c r="B5126" t="s">
        <v>6923</v>
      </c>
      <c r="C5126" t="s">
        <v>3796</v>
      </c>
      <c r="D5126">
        <v>0.6</v>
      </c>
      <c r="E5126" t="s">
        <v>8314</v>
      </c>
      <c r="F5126" s="56">
        <v>45576.460914351854</v>
      </c>
    </row>
    <row r="5127" spans="1:6">
      <c r="A5127">
        <v>5179</v>
      </c>
      <c r="B5127" t="s">
        <v>6924</v>
      </c>
      <c r="C5127" t="s">
        <v>4753</v>
      </c>
      <c r="D5127">
        <v>0.01</v>
      </c>
      <c r="E5127" t="s">
        <v>8314</v>
      </c>
      <c r="F5127" s="56">
        <v>45576.460914351854</v>
      </c>
    </row>
    <row r="5128" spans="1:6">
      <c r="A5128">
        <v>5180</v>
      </c>
      <c r="B5128" t="s">
        <v>6924</v>
      </c>
      <c r="C5128" t="s">
        <v>5145</v>
      </c>
      <c r="D5128">
        <v>0.01</v>
      </c>
      <c r="E5128" t="s">
        <v>8314</v>
      </c>
      <c r="F5128" s="56">
        <v>45576.460914351854</v>
      </c>
    </row>
    <row r="5129" spans="1:6">
      <c r="A5129">
        <v>5181</v>
      </c>
      <c r="B5129" t="s">
        <v>6925</v>
      </c>
      <c r="C5129" t="s">
        <v>6809</v>
      </c>
      <c r="D5129">
        <v>0.01</v>
      </c>
      <c r="E5129" t="s">
        <v>8314</v>
      </c>
      <c r="F5129" s="56">
        <v>45576.460914351854</v>
      </c>
    </row>
    <row r="5130" spans="1:6">
      <c r="A5130">
        <v>5182</v>
      </c>
      <c r="B5130" t="s">
        <v>6926</v>
      </c>
      <c r="C5130" t="s">
        <v>4444</v>
      </c>
      <c r="D5130">
        <v>0.01</v>
      </c>
      <c r="E5130" t="s">
        <v>8314</v>
      </c>
      <c r="F5130" s="56">
        <v>45576.460914351854</v>
      </c>
    </row>
    <row r="5131" spans="1:6">
      <c r="A5131">
        <v>5183</v>
      </c>
      <c r="B5131" t="s">
        <v>6927</v>
      </c>
      <c r="C5131" t="s">
        <v>4616</v>
      </c>
      <c r="D5131">
        <v>0.01</v>
      </c>
      <c r="E5131" t="s">
        <v>8314</v>
      </c>
      <c r="F5131" s="56">
        <v>45576.460914351854</v>
      </c>
    </row>
    <row r="5132" spans="1:6">
      <c r="A5132">
        <v>5184</v>
      </c>
      <c r="B5132" t="s">
        <v>6928</v>
      </c>
      <c r="C5132" t="s">
        <v>6017</v>
      </c>
      <c r="D5132">
        <v>0.01</v>
      </c>
      <c r="E5132" t="s">
        <v>8314</v>
      </c>
      <c r="F5132" s="56">
        <v>45576.460914351854</v>
      </c>
    </row>
    <row r="5133" spans="1:6">
      <c r="A5133">
        <v>5185</v>
      </c>
      <c r="B5133" t="s">
        <v>6928</v>
      </c>
      <c r="C5133" t="s">
        <v>6929</v>
      </c>
      <c r="D5133">
        <v>0.01</v>
      </c>
      <c r="E5133" t="s">
        <v>8314</v>
      </c>
      <c r="F5133" s="56">
        <v>45576.460914351854</v>
      </c>
    </row>
    <row r="5134" spans="1:6">
      <c r="A5134">
        <v>5186</v>
      </c>
      <c r="B5134" t="s">
        <v>6930</v>
      </c>
      <c r="C5134" t="s">
        <v>6536</v>
      </c>
      <c r="D5134">
        <v>0.01</v>
      </c>
      <c r="E5134" t="s">
        <v>8314</v>
      </c>
      <c r="F5134" s="56">
        <v>45576.460914351854</v>
      </c>
    </row>
    <row r="5135" spans="1:6">
      <c r="A5135">
        <v>5187</v>
      </c>
      <c r="B5135" t="s">
        <v>6931</v>
      </c>
      <c r="C5135" t="s">
        <v>4447</v>
      </c>
      <c r="D5135">
        <v>0.01</v>
      </c>
      <c r="E5135" t="s">
        <v>8314</v>
      </c>
      <c r="F5135" s="56">
        <v>45576.460914351854</v>
      </c>
    </row>
    <row r="5136" spans="1:6">
      <c r="A5136">
        <v>5188</v>
      </c>
      <c r="B5136" t="s">
        <v>6932</v>
      </c>
      <c r="C5136" t="s">
        <v>3795</v>
      </c>
      <c r="D5136">
        <v>0.01</v>
      </c>
      <c r="E5136" t="s">
        <v>8314</v>
      </c>
      <c r="F5136" s="56">
        <v>45576.460914351854</v>
      </c>
    </row>
    <row r="5137" spans="1:6">
      <c r="A5137">
        <v>5189</v>
      </c>
      <c r="B5137" t="s">
        <v>6933</v>
      </c>
      <c r="C5137" t="s">
        <v>6934</v>
      </c>
      <c r="D5137">
        <v>0.01</v>
      </c>
      <c r="E5137" t="s">
        <v>8314</v>
      </c>
      <c r="F5137" s="56">
        <v>45576.460914351854</v>
      </c>
    </row>
    <row r="5138" spans="1:6">
      <c r="A5138">
        <v>5190</v>
      </c>
      <c r="B5138" t="s">
        <v>6935</v>
      </c>
      <c r="C5138" t="s">
        <v>430</v>
      </c>
      <c r="D5138">
        <v>0.01</v>
      </c>
      <c r="E5138" t="s">
        <v>8314</v>
      </c>
      <c r="F5138" s="56">
        <v>45576.460914351854</v>
      </c>
    </row>
    <row r="5139" spans="1:6">
      <c r="A5139">
        <v>5191</v>
      </c>
      <c r="B5139" t="s">
        <v>6936</v>
      </c>
      <c r="C5139" t="s">
        <v>6937</v>
      </c>
      <c r="D5139">
        <v>0.8</v>
      </c>
      <c r="E5139" t="s">
        <v>8314</v>
      </c>
      <c r="F5139" s="56">
        <v>45576.460914351854</v>
      </c>
    </row>
    <row r="5140" spans="1:6">
      <c r="A5140">
        <v>5192</v>
      </c>
      <c r="B5140" t="s">
        <v>6936</v>
      </c>
      <c r="C5140" t="s">
        <v>6938</v>
      </c>
      <c r="D5140">
        <v>0.6</v>
      </c>
      <c r="E5140" t="s">
        <v>8314</v>
      </c>
      <c r="F5140" s="56">
        <v>45576.460914351854</v>
      </c>
    </row>
    <row r="5141" spans="1:6">
      <c r="A5141">
        <v>5193</v>
      </c>
      <c r="B5141" t="s">
        <v>6939</v>
      </c>
      <c r="C5141" t="s">
        <v>4431</v>
      </c>
      <c r="D5141">
        <v>0.1</v>
      </c>
      <c r="E5141" t="s">
        <v>8314</v>
      </c>
      <c r="F5141" s="56">
        <v>45576.460914351854</v>
      </c>
    </row>
    <row r="5142" spans="1:6">
      <c r="A5142">
        <v>5194</v>
      </c>
      <c r="B5142" t="s">
        <v>6939</v>
      </c>
      <c r="C5142" t="s">
        <v>4432</v>
      </c>
      <c r="D5142">
        <v>0.01</v>
      </c>
      <c r="E5142" t="s">
        <v>8314</v>
      </c>
      <c r="F5142" s="56">
        <v>45576.460914351854</v>
      </c>
    </row>
    <row r="5143" spans="1:6">
      <c r="A5143">
        <v>5195</v>
      </c>
      <c r="B5143" t="s">
        <v>6939</v>
      </c>
      <c r="C5143" t="s">
        <v>5296</v>
      </c>
      <c r="D5143">
        <v>0.1</v>
      </c>
      <c r="E5143" t="s">
        <v>8314</v>
      </c>
      <c r="F5143" s="56">
        <v>45576.460914351854</v>
      </c>
    </row>
    <row r="5144" spans="1:6">
      <c r="A5144">
        <v>5196</v>
      </c>
      <c r="B5144" t="s">
        <v>6940</v>
      </c>
      <c r="C5144" t="s">
        <v>6941</v>
      </c>
      <c r="D5144">
        <v>0.1</v>
      </c>
      <c r="E5144" t="s">
        <v>8314</v>
      </c>
      <c r="F5144" s="56">
        <v>45576.460914351854</v>
      </c>
    </row>
    <row r="5145" spans="1:6">
      <c r="A5145">
        <v>5198</v>
      </c>
      <c r="B5145" t="s">
        <v>6942</v>
      </c>
      <c r="C5145" t="s">
        <v>5450</v>
      </c>
      <c r="D5145">
        <v>0.01</v>
      </c>
      <c r="E5145" t="s">
        <v>8314</v>
      </c>
      <c r="F5145" s="56">
        <v>45576.460914351854</v>
      </c>
    </row>
    <row r="5146" spans="1:6">
      <c r="A5146">
        <v>5199</v>
      </c>
      <c r="B5146" t="s">
        <v>2891</v>
      </c>
      <c r="C5146" t="s">
        <v>4159</v>
      </c>
      <c r="D5146">
        <v>0.01</v>
      </c>
      <c r="E5146" t="s">
        <v>8314</v>
      </c>
      <c r="F5146" s="56">
        <v>45576.460914351854</v>
      </c>
    </row>
    <row r="5147" spans="1:6">
      <c r="A5147">
        <v>5200</v>
      </c>
      <c r="B5147" t="s">
        <v>1191</v>
      </c>
      <c r="C5147" t="s">
        <v>4670</v>
      </c>
      <c r="D5147">
        <v>0.05</v>
      </c>
      <c r="E5147" t="s">
        <v>8314</v>
      </c>
      <c r="F5147" s="56">
        <v>45576.460914351854</v>
      </c>
    </row>
    <row r="5148" spans="1:6">
      <c r="A5148">
        <v>5201</v>
      </c>
      <c r="B5148" t="s">
        <v>1191</v>
      </c>
      <c r="C5148" t="s">
        <v>3795</v>
      </c>
      <c r="D5148">
        <v>0.1</v>
      </c>
      <c r="E5148" t="s">
        <v>8314</v>
      </c>
      <c r="F5148" s="56">
        <v>45576.460914351854</v>
      </c>
    </row>
    <row r="5149" spans="1:6">
      <c r="A5149">
        <v>5202</v>
      </c>
      <c r="B5149" t="s">
        <v>6943</v>
      </c>
      <c r="C5149" t="s">
        <v>4630</v>
      </c>
      <c r="D5149">
        <v>0.01</v>
      </c>
      <c r="E5149" t="s">
        <v>8314</v>
      </c>
      <c r="F5149" s="56">
        <v>45576.460914351854</v>
      </c>
    </row>
    <row r="5150" spans="1:6">
      <c r="A5150">
        <v>5203</v>
      </c>
      <c r="B5150" t="s">
        <v>6944</v>
      </c>
      <c r="C5150" t="s">
        <v>4159</v>
      </c>
      <c r="D5150">
        <v>0.1</v>
      </c>
      <c r="E5150" t="s">
        <v>8314</v>
      </c>
      <c r="F5150" s="56">
        <v>45576.460914351854</v>
      </c>
    </row>
    <row r="5151" spans="1:6">
      <c r="A5151">
        <v>5204</v>
      </c>
      <c r="B5151" t="s">
        <v>6945</v>
      </c>
      <c r="C5151" t="s">
        <v>3513</v>
      </c>
      <c r="D5151">
        <v>0.1</v>
      </c>
      <c r="E5151" t="s">
        <v>8314</v>
      </c>
      <c r="F5151" s="56">
        <v>45576.460914351854</v>
      </c>
    </row>
    <row r="5152" spans="1:6">
      <c r="A5152">
        <v>5205</v>
      </c>
      <c r="B5152" t="s">
        <v>6946</v>
      </c>
      <c r="C5152" t="s">
        <v>4332</v>
      </c>
      <c r="D5152">
        <v>0.01</v>
      </c>
      <c r="E5152" t="s">
        <v>8314</v>
      </c>
      <c r="F5152" s="56">
        <v>45576.460914351854</v>
      </c>
    </row>
    <row r="5153" spans="1:6">
      <c r="A5153">
        <v>5206</v>
      </c>
      <c r="B5153" t="s">
        <v>6947</v>
      </c>
      <c r="C5153" t="s">
        <v>6152</v>
      </c>
      <c r="D5153">
        <v>0.01</v>
      </c>
      <c r="E5153" t="s">
        <v>8314</v>
      </c>
      <c r="F5153" s="56">
        <v>45576.460914351854</v>
      </c>
    </row>
    <row r="5154" spans="1:6">
      <c r="A5154">
        <v>5207</v>
      </c>
      <c r="B5154" t="s">
        <v>6948</v>
      </c>
      <c r="C5154" t="s">
        <v>4437</v>
      </c>
      <c r="D5154">
        <v>0.01</v>
      </c>
      <c r="E5154" t="s">
        <v>8314</v>
      </c>
      <c r="F5154" s="56">
        <v>45576.460914351854</v>
      </c>
    </row>
    <row r="5155" spans="1:6">
      <c r="A5155">
        <v>5208</v>
      </c>
      <c r="B5155" t="s">
        <v>6949</v>
      </c>
      <c r="C5155" t="s">
        <v>467</v>
      </c>
      <c r="D5155">
        <v>0.7</v>
      </c>
      <c r="E5155" t="s">
        <v>8314</v>
      </c>
      <c r="F5155" s="56">
        <v>45576.460914351854</v>
      </c>
    </row>
    <row r="5156" spans="1:6">
      <c r="A5156">
        <v>5209</v>
      </c>
      <c r="B5156" t="s">
        <v>6949</v>
      </c>
      <c r="C5156" t="s">
        <v>62</v>
      </c>
      <c r="D5156">
        <v>0.8</v>
      </c>
      <c r="E5156" t="s">
        <v>8314</v>
      </c>
      <c r="F5156" s="56">
        <v>45576.460914351854</v>
      </c>
    </row>
    <row r="5157" spans="1:6">
      <c r="A5157">
        <v>5210</v>
      </c>
      <c r="B5157" t="s">
        <v>6950</v>
      </c>
      <c r="C5157" t="s">
        <v>4335</v>
      </c>
      <c r="D5157">
        <v>0.01</v>
      </c>
      <c r="E5157" t="s">
        <v>8314</v>
      </c>
      <c r="F5157" s="56">
        <v>45576.460914351854</v>
      </c>
    </row>
    <row r="5158" spans="1:6">
      <c r="A5158">
        <v>5211</v>
      </c>
      <c r="B5158" t="s">
        <v>6951</v>
      </c>
      <c r="C5158" t="s">
        <v>441</v>
      </c>
      <c r="D5158">
        <v>0.01</v>
      </c>
      <c r="E5158" t="s">
        <v>8314</v>
      </c>
      <c r="F5158" s="56">
        <v>45576.460914351854</v>
      </c>
    </row>
    <row r="5159" spans="1:6">
      <c r="A5159">
        <v>5212</v>
      </c>
      <c r="B5159" t="s">
        <v>2893</v>
      </c>
      <c r="C5159" t="s">
        <v>4699</v>
      </c>
      <c r="D5159">
        <v>0.01</v>
      </c>
      <c r="E5159" t="s">
        <v>8314</v>
      </c>
      <c r="F5159" s="56">
        <v>45576.460914351854</v>
      </c>
    </row>
    <row r="5160" spans="1:6">
      <c r="A5160">
        <v>5213</v>
      </c>
      <c r="B5160" t="s">
        <v>6952</v>
      </c>
      <c r="C5160" t="s">
        <v>5713</v>
      </c>
      <c r="D5160">
        <v>0.01</v>
      </c>
      <c r="E5160" t="s">
        <v>8314</v>
      </c>
      <c r="F5160" s="56">
        <v>45576.460914351854</v>
      </c>
    </row>
    <row r="5161" spans="1:6">
      <c r="A5161">
        <v>5214</v>
      </c>
      <c r="B5161" t="s">
        <v>6952</v>
      </c>
      <c r="C5161" t="s">
        <v>6953</v>
      </c>
      <c r="D5161">
        <v>0.01</v>
      </c>
      <c r="E5161" t="s">
        <v>8314</v>
      </c>
      <c r="F5161" s="56">
        <v>45576.460914351854</v>
      </c>
    </row>
    <row r="5162" spans="1:6">
      <c r="A5162">
        <v>5215</v>
      </c>
      <c r="B5162" t="s">
        <v>6952</v>
      </c>
      <c r="C5162" t="s">
        <v>3923</v>
      </c>
      <c r="D5162">
        <v>0.01</v>
      </c>
      <c r="E5162" t="s">
        <v>8314</v>
      </c>
      <c r="F5162" s="56">
        <v>45576.460914351854</v>
      </c>
    </row>
    <row r="5163" spans="1:6">
      <c r="A5163">
        <v>5216</v>
      </c>
      <c r="B5163" t="s">
        <v>6954</v>
      </c>
      <c r="C5163" t="s">
        <v>351</v>
      </c>
      <c r="D5163">
        <v>0.01</v>
      </c>
      <c r="E5163" t="s">
        <v>8314</v>
      </c>
      <c r="F5163" s="56">
        <v>45576.460914351854</v>
      </c>
    </row>
    <row r="5164" spans="1:6">
      <c r="A5164">
        <v>5217</v>
      </c>
      <c r="B5164" t="s">
        <v>6954</v>
      </c>
      <c r="C5164" t="s">
        <v>1370</v>
      </c>
      <c r="D5164">
        <v>0.01</v>
      </c>
      <c r="E5164" t="s">
        <v>8314</v>
      </c>
      <c r="F5164" s="56">
        <v>45576.460914351854</v>
      </c>
    </row>
    <row r="5165" spans="1:6">
      <c r="A5165">
        <v>5218</v>
      </c>
      <c r="B5165" t="s">
        <v>6955</v>
      </c>
      <c r="C5165" t="s">
        <v>4228</v>
      </c>
      <c r="D5165">
        <v>0.01</v>
      </c>
      <c r="E5165" t="s">
        <v>8314</v>
      </c>
      <c r="F5165" s="56">
        <v>45576.460914351854</v>
      </c>
    </row>
    <row r="5166" spans="1:6">
      <c r="A5166">
        <v>5219</v>
      </c>
      <c r="B5166" t="s">
        <v>6956</v>
      </c>
      <c r="C5166" t="s">
        <v>1392</v>
      </c>
      <c r="D5166">
        <v>0.01</v>
      </c>
      <c r="E5166" t="s">
        <v>8314</v>
      </c>
      <c r="F5166" s="56">
        <v>45576.460914351854</v>
      </c>
    </row>
    <row r="5167" spans="1:6">
      <c r="A5167">
        <v>5220</v>
      </c>
      <c r="B5167" t="s">
        <v>6957</v>
      </c>
      <c r="C5167" t="s">
        <v>5967</v>
      </c>
      <c r="D5167">
        <v>0.01</v>
      </c>
      <c r="E5167" t="s">
        <v>8314</v>
      </c>
      <c r="F5167" s="56">
        <v>45576.460914351854</v>
      </c>
    </row>
    <row r="5168" spans="1:6">
      <c r="A5168">
        <v>5221</v>
      </c>
      <c r="B5168" t="s">
        <v>6958</v>
      </c>
      <c r="C5168" t="s">
        <v>58</v>
      </c>
      <c r="D5168">
        <v>0.01</v>
      </c>
      <c r="E5168" t="s">
        <v>8314</v>
      </c>
      <c r="F5168" s="56">
        <v>45576.460914351854</v>
      </c>
    </row>
    <row r="5169" spans="1:6">
      <c r="A5169">
        <v>5222</v>
      </c>
      <c r="B5169" t="s">
        <v>1246</v>
      </c>
      <c r="C5169" t="s">
        <v>6130</v>
      </c>
      <c r="D5169">
        <v>0.01</v>
      </c>
      <c r="E5169" t="s">
        <v>8314</v>
      </c>
      <c r="F5169" s="56">
        <v>45576.460914351854</v>
      </c>
    </row>
    <row r="5170" spans="1:6">
      <c r="A5170">
        <v>5223</v>
      </c>
      <c r="B5170" t="s">
        <v>6959</v>
      </c>
      <c r="C5170" t="s">
        <v>5918</v>
      </c>
      <c r="D5170">
        <v>0.01</v>
      </c>
      <c r="E5170" t="s">
        <v>8314</v>
      </c>
      <c r="F5170" s="56">
        <v>45576.460914351854</v>
      </c>
    </row>
    <row r="5171" spans="1:6">
      <c r="A5171">
        <v>5224</v>
      </c>
      <c r="B5171" t="s">
        <v>6960</v>
      </c>
      <c r="C5171" t="s">
        <v>3917</v>
      </c>
      <c r="D5171">
        <v>0.01</v>
      </c>
      <c r="E5171" t="s">
        <v>8314</v>
      </c>
      <c r="F5171" s="56">
        <v>45576.460914351854</v>
      </c>
    </row>
    <row r="5172" spans="1:6">
      <c r="A5172">
        <v>5225</v>
      </c>
      <c r="B5172" t="s">
        <v>6961</v>
      </c>
      <c r="C5172" t="s">
        <v>4204</v>
      </c>
      <c r="D5172">
        <v>0.01</v>
      </c>
      <c r="E5172" t="s">
        <v>8314</v>
      </c>
      <c r="F5172" s="56">
        <v>45576.460914351854</v>
      </c>
    </row>
    <row r="5173" spans="1:6">
      <c r="A5173">
        <v>5226</v>
      </c>
      <c r="B5173" t="s">
        <v>6962</v>
      </c>
      <c r="C5173" t="s">
        <v>3698</v>
      </c>
      <c r="D5173">
        <v>0.01</v>
      </c>
      <c r="E5173" t="s">
        <v>8314</v>
      </c>
      <c r="F5173" s="56">
        <v>45576.460914351854</v>
      </c>
    </row>
    <row r="5174" spans="1:6">
      <c r="A5174">
        <v>5227</v>
      </c>
      <c r="B5174" t="s">
        <v>6963</v>
      </c>
      <c r="C5174" t="s">
        <v>3939</v>
      </c>
      <c r="D5174">
        <v>0.01</v>
      </c>
      <c r="E5174" t="s">
        <v>8314</v>
      </c>
      <c r="F5174" s="56">
        <v>45576.460914351854</v>
      </c>
    </row>
    <row r="5175" spans="1:6">
      <c r="A5175">
        <v>5228</v>
      </c>
      <c r="B5175" t="s">
        <v>6964</v>
      </c>
      <c r="C5175" t="s">
        <v>5450</v>
      </c>
      <c r="D5175">
        <v>0.01</v>
      </c>
      <c r="E5175" t="s">
        <v>8314</v>
      </c>
      <c r="F5175" s="56">
        <v>45576.460914351854</v>
      </c>
    </row>
    <row r="5176" spans="1:6">
      <c r="A5176">
        <v>5229</v>
      </c>
      <c r="B5176" t="s">
        <v>6965</v>
      </c>
      <c r="C5176" t="s">
        <v>5153</v>
      </c>
      <c r="D5176">
        <v>0.01</v>
      </c>
      <c r="E5176" t="s">
        <v>8314</v>
      </c>
      <c r="F5176" s="56">
        <v>45576.460914351854</v>
      </c>
    </row>
    <row r="5177" spans="1:6">
      <c r="A5177">
        <v>5230</v>
      </c>
      <c r="B5177" t="s">
        <v>6966</v>
      </c>
      <c r="C5177" t="s">
        <v>6967</v>
      </c>
      <c r="D5177">
        <v>0.01</v>
      </c>
      <c r="E5177" t="s">
        <v>8314</v>
      </c>
      <c r="F5177" s="56">
        <v>45576.460914351854</v>
      </c>
    </row>
    <row r="5178" spans="1:6">
      <c r="A5178">
        <v>5231</v>
      </c>
      <c r="B5178" t="s">
        <v>6968</v>
      </c>
      <c r="C5178" t="s">
        <v>49</v>
      </c>
      <c r="D5178">
        <v>0.01</v>
      </c>
      <c r="E5178" t="s">
        <v>8314</v>
      </c>
      <c r="F5178" s="56">
        <v>45576.460914351854</v>
      </c>
    </row>
    <row r="5179" spans="1:6">
      <c r="A5179">
        <v>5232</v>
      </c>
      <c r="B5179" t="s">
        <v>6969</v>
      </c>
      <c r="C5179" t="s">
        <v>4318</v>
      </c>
      <c r="D5179">
        <v>0.1</v>
      </c>
      <c r="E5179" t="s">
        <v>8314</v>
      </c>
      <c r="F5179" s="56">
        <v>45576.460914351854</v>
      </c>
    </row>
    <row r="5180" spans="1:6">
      <c r="A5180">
        <v>5233</v>
      </c>
      <c r="B5180" t="s">
        <v>6969</v>
      </c>
      <c r="C5180" t="s">
        <v>3869</v>
      </c>
      <c r="D5180">
        <v>0.01</v>
      </c>
      <c r="E5180" t="s">
        <v>8314</v>
      </c>
      <c r="F5180" s="56">
        <v>45576.460914351854</v>
      </c>
    </row>
    <row r="5181" spans="1:6">
      <c r="A5181">
        <v>5234</v>
      </c>
      <c r="B5181" t="s">
        <v>6970</v>
      </c>
      <c r="C5181" t="s">
        <v>6971</v>
      </c>
      <c r="D5181">
        <v>0.01</v>
      </c>
      <c r="E5181" t="s">
        <v>8314</v>
      </c>
      <c r="F5181" s="56">
        <v>45576.460914351854</v>
      </c>
    </row>
    <row r="5182" spans="1:6">
      <c r="A5182">
        <v>5235</v>
      </c>
      <c r="B5182" t="s">
        <v>6972</v>
      </c>
      <c r="C5182" t="s">
        <v>4552</v>
      </c>
      <c r="D5182">
        <v>0.01</v>
      </c>
      <c r="E5182" t="s">
        <v>8314</v>
      </c>
      <c r="F5182" s="56">
        <v>45576.460914351854</v>
      </c>
    </row>
    <row r="5183" spans="1:6">
      <c r="A5183">
        <v>5236</v>
      </c>
      <c r="B5183" t="s">
        <v>6973</v>
      </c>
      <c r="C5183" t="s">
        <v>5300</v>
      </c>
      <c r="D5183">
        <v>0.01</v>
      </c>
      <c r="E5183" t="s">
        <v>8314</v>
      </c>
      <c r="F5183" s="56">
        <v>45576.460914351854</v>
      </c>
    </row>
    <row r="5184" spans="1:6">
      <c r="A5184">
        <v>5237</v>
      </c>
      <c r="B5184" t="s">
        <v>6974</v>
      </c>
      <c r="C5184" t="s">
        <v>6975</v>
      </c>
      <c r="D5184">
        <v>0.01</v>
      </c>
      <c r="E5184" t="s">
        <v>8314</v>
      </c>
      <c r="F5184" s="56">
        <v>45576.460914351854</v>
      </c>
    </row>
    <row r="5185" spans="1:6">
      <c r="A5185">
        <v>5238</v>
      </c>
      <c r="B5185" t="s">
        <v>6976</v>
      </c>
      <c r="C5185" t="s">
        <v>60</v>
      </c>
      <c r="D5185">
        <v>0.1</v>
      </c>
      <c r="E5185" t="s">
        <v>8314</v>
      </c>
      <c r="F5185" s="56">
        <v>45576.460914351854</v>
      </c>
    </row>
    <row r="5186" spans="1:6">
      <c r="A5186">
        <v>5239</v>
      </c>
      <c r="B5186" t="s">
        <v>6977</v>
      </c>
      <c r="C5186" t="s">
        <v>4171</v>
      </c>
      <c r="D5186">
        <v>0.01</v>
      </c>
      <c r="E5186" t="s">
        <v>8314</v>
      </c>
      <c r="F5186" s="56">
        <v>45576.460914351854</v>
      </c>
    </row>
    <row r="5187" spans="1:6">
      <c r="A5187">
        <v>5240</v>
      </c>
      <c r="B5187" t="s">
        <v>36</v>
      </c>
      <c r="C5187" t="s">
        <v>3588</v>
      </c>
      <c r="D5187">
        <v>0.01</v>
      </c>
      <c r="E5187" t="s">
        <v>8314</v>
      </c>
      <c r="F5187" s="56">
        <v>45576.460914351854</v>
      </c>
    </row>
    <row r="5188" spans="1:6">
      <c r="A5188">
        <v>5241</v>
      </c>
      <c r="B5188" t="s">
        <v>6978</v>
      </c>
      <c r="C5188" t="s">
        <v>3799</v>
      </c>
      <c r="D5188">
        <v>0.1</v>
      </c>
      <c r="E5188" t="s">
        <v>8314</v>
      </c>
      <c r="F5188" s="56">
        <v>45576.460914351854</v>
      </c>
    </row>
    <row r="5189" spans="1:6">
      <c r="A5189">
        <v>5242</v>
      </c>
      <c r="B5189" t="s">
        <v>6979</v>
      </c>
      <c r="C5189" t="s">
        <v>3546</v>
      </c>
      <c r="D5189">
        <v>0.1</v>
      </c>
      <c r="E5189" t="s">
        <v>8314</v>
      </c>
      <c r="F5189" s="56">
        <v>45576.460914351854</v>
      </c>
    </row>
    <row r="5190" spans="1:6">
      <c r="A5190">
        <v>5243</v>
      </c>
      <c r="B5190" t="s">
        <v>6980</v>
      </c>
      <c r="C5190" t="s">
        <v>6937</v>
      </c>
      <c r="D5190">
        <v>0.01</v>
      </c>
      <c r="E5190" t="s">
        <v>8314</v>
      </c>
      <c r="F5190" s="56">
        <v>45576.460914351854</v>
      </c>
    </row>
    <row r="5191" spans="1:6">
      <c r="A5191">
        <v>5244</v>
      </c>
      <c r="B5191" t="s">
        <v>6981</v>
      </c>
      <c r="C5191" t="s">
        <v>1349</v>
      </c>
      <c r="D5191">
        <v>0.01</v>
      </c>
      <c r="E5191" t="s">
        <v>8314</v>
      </c>
      <c r="F5191" s="56">
        <v>45576.460914351854</v>
      </c>
    </row>
    <row r="5192" spans="1:6">
      <c r="A5192">
        <v>5245</v>
      </c>
      <c r="B5192" t="s">
        <v>6982</v>
      </c>
      <c r="C5192" t="s">
        <v>5132</v>
      </c>
      <c r="D5192">
        <v>0.01</v>
      </c>
      <c r="E5192" t="s">
        <v>8314</v>
      </c>
      <c r="F5192" s="56">
        <v>45576.460914351854</v>
      </c>
    </row>
    <row r="5193" spans="1:6">
      <c r="A5193">
        <v>5246</v>
      </c>
      <c r="B5193" t="s">
        <v>6983</v>
      </c>
      <c r="C5193" t="s">
        <v>4794</v>
      </c>
      <c r="D5193">
        <v>0.01</v>
      </c>
      <c r="E5193" t="s">
        <v>8314</v>
      </c>
      <c r="F5193" s="56">
        <v>45576.460914351854</v>
      </c>
    </row>
    <row r="5194" spans="1:6">
      <c r="A5194">
        <v>5247</v>
      </c>
      <c r="B5194" t="s">
        <v>6984</v>
      </c>
      <c r="C5194" t="s">
        <v>3795</v>
      </c>
      <c r="D5194">
        <v>0.1</v>
      </c>
      <c r="E5194" t="s">
        <v>8314</v>
      </c>
      <c r="F5194" s="56">
        <v>45576.460914351854</v>
      </c>
    </row>
    <row r="5195" spans="1:6">
      <c r="A5195">
        <v>5248</v>
      </c>
      <c r="B5195" t="s">
        <v>6985</v>
      </c>
      <c r="C5195" t="s">
        <v>3719</v>
      </c>
      <c r="D5195">
        <v>0.01</v>
      </c>
      <c r="E5195" t="s">
        <v>8314</v>
      </c>
      <c r="F5195" s="56">
        <v>45576.460914351854</v>
      </c>
    </row>
    <row r="5196" spans="1:6">
      <c r="A5196">
        <v>5249</v>
      </c>
      <c r="B5196" t="s">
        <v>6986</v>
      </c>
      <c r="C5196" t="s">
        <v>4444</v>
      </c>
      <c r="D5196">
        <v>0.01</v>
      </c>
      <c r="E5196" t="s">
        <v>8314</v>
      </c>
      <c r="F5196" s="56">
        <v>45576.460914351854</v>
      </c>
    </row>
    <row r="5197" spans="1:6">
      <c r="A5197">
        <v>5250</v>
      </c>
      <c r="B5197" t="s">
        <v>6986</v>
      </c>
      <c r="C5197" t="s">
        <v>5047</v>
      </c>
      <c r="D5197">
        <v>0.01</v>
      </c>
      <c r="E5197" t="s">
        <v>8314</v>
      </c>
      <c r="F5197" s="56">
        <v>45576.460914351854</v>
      </c>
    </row>
    <row r="5198" spans="1:6">
      <c r="A5198">
        <v>5251</v>
      </c>
      <c r="B5198" t="s">
        <v>6987</v>
      </c>
      <c r="C5198" t="s">
        <v>4857</v>
      </c>
      <c r="D5198">
        <v>0.01</v>
      </c>
      <c r="E5198" t="s">
        <v>8314</v>
      </c>
      <c r="F5198" s="56">
        <v>45576.460914351854</v>
      </c>
    </row>
    <row r="5199" spans="1:6">
      <c r="A5199">
        <v>5252</v>
      </c>
      <c r="B5199" t="s">
        <v>6988</v>
      </c>
      <c r="C5199" t="s">
        <v>3633</v>
      </c>
      <c r="D5199">
        <v>0.8</v>
      </c>
      <c r="E5199" t="s">
        <v>8415</v>
      </c>
      <c r="F5199" s="56">
        <v>45576.460914351854</v>
      </c>
    </row>
    <row r="5200" spans="1:6">
      <c r="A5200">
        <v>5253</v>
      </c>
      <c r="B5200" t="s">
        <v>6989</v>
      </c>
      <c r="C5200" t="s">
        <v>369</v>
      </c>
      <c r="D5200">
        <v>0.01</v>
      </c>
      <c r="E5200" t="s">
        <v>8314</v>
      </c>
      <c r="F5200" s="56">
        <v>45576.460914351854</v>
      </c>
    </row>
    <row r="5201" spans="1:6">
      <c r="A5201">
        <v>5254</v>
      </c>
      <c r="B5201" t="s">
        <v>6989</v>
      </c>
      <c r="C5201" t="s">
        <v>6990</v>
      </c>
      <c r="D5201">
        <v>0.01</v>
      </c>
      <c r="E5201" t="s">
        <v>8314</v>
      </c>
      <c r="F5201" s="56">
        <v>45576.460914351854</v>
      </c>
    </row>
    <row r="5202" spans="1:6">
      <c r="A5202">
        <v>5255</v>
      </c>
      <c r="B5202" t="s">
        <v>2902</v>
      </c>
      <c r="C5202" t="s">
        <v>4429</v>
      </c>
      <c r="D5202">
        <v>0.6</v>
      </c>
      <c r="E5202" t="s">
        <v>8314</v>
      </c>
      <c r="F5202" s="56">
        <v>45576.460914351854</v>
      </c>
    </row>
    <row r="5203" spans="1:6">
      <c r="A5203">
        <v>5256</v>
      </c>
      <c r="B5203" t="s">
        <v>6991</v>
      </c>
      <c r="C5203" t="s">
        <v>1365</v>
      </c>
      <c r="D5203">
        <v>0.01</v>
      </c>
      <c r="E5203" t="s">
        <v>8314</v>
      </c>
      <c r="F5203" s="56">
        <v>45576.460914351854</v>
      </c>
    </row>
    <row r="5204" spans="1:6">
      <c r="A5204">
        <v>5257</v>
      </c>
      <c r="B5204" t="s">
        <v>6992</v>
      </c>
      <c r="C5204" t="s">
        <v>5111</v>
      </c>
      <c r="D5204">
        <v>0.01</v>
      </c>
      <c r="E5204" t="s">
        <v>8314</v>
      </c>
      <c r="F5204" s="56">
        <v>45576.460914351854</v>
      </c>
    </row>
    <row r="5205" spans="1:6">
      <c r="A5205">
        <v>5258</v>
      </c>
      <c r="B5205" t="s">
        <v>6993</v>
      </c>
      <c r="C5205" t="s">
        <v>4693</v>
      </c>
      <c r="D5205">
        <v>0.01</v>
      </c>
      <c r="E5205" t="s">
        <v>8314</v>
      </c>
      <c r="F5205" s="56">
        <v>45576.460914351854</v>
      </c>
    </row>
    <row r="5206" spans="1:6">
      <c r="A5206">
        <v>5259</v>
      </c>
      <c r="B5206" t="s">
        <v>6994</v>
      </c>
      <c r="C5206" t="s">
        <v>4499</v>
      </c>
      <c r="D5206">
        <v>0.01</v>
      </c>
      <c r="E5206" t="s">
        <v>8314</v>
      </c>
      <c r="F5206" s="56">
        <v>45576.460914351854</v>
      </c>
    </row>
    <row r="5207" spans="1:6">
      <c r="A5207">
        <v>5260</v>
      </c>
      <c r="B5207" t="s">
        <v>6995</v>
      </c>
      <c r="C5207" t="s">
        <v>6996</v>
      </c>
      <c r="D5207">
        <v>0.01</v>
      </c>
      <c r="E5207" t="s">
        <v>8314</v>
      </c>
      <c r="F5207" s="56">
        <v>45576.460914351854</v>
      </c>
    </row>
    <row r="5208" spans="1:6">
      <c r="A5208">
        <v>5261</v>
      </c>
      <c r="B5208" t="s">
        <v>6997</v>
      </c>
      <c r="C5208" t="s">
        <v>5806</v>
      </c>
      <c r="D5208">
        <v>0.01</v>
      </c>
      <c r="E5208" t="s">
        <v>8314</v>
      </c>
      <c r="F5208" s="56">
        <v>45576.460914351854</v>
      </c>
    </row>
    <row r="5209" spans="1:6">
      <c r="A5209">
        <v>5262</v>
      </c>
      <c r="B5209" t="s">
        <v>6997</v>
      </c>
      <c r="C5209" t="s">
        <v>4810</v>
      </c>
      <c r="D5209">
        <v>0.01</v>
      </c>
      <c r="E5209" t="s">
        <v>8314</v>
      </c>
      <c r="F5209" s="56">
        <v>45576.460914351854</v>
      </c>
    </row>
    <row r="5210" spans="1:6">
      <c r="A5210">
        <v>5263</v>
      </c>
      <c r="B5210" t="s">
        <v>6998</v>
      </c>
      <c r="C5210" t="s">
        <v>4727</v>
      </c>
      <c r="D5210">
        <v>0.01</v>
      </c>
      <c r="E5210" t="s">
        <v>8314</v>
      </c>
      <c r="F5210" s="56">
        <v>45576.460914351854</v>
      </c>
    </row>
    <row r="5211" spans="1:6">
      <c r="A5211">
        <v>5264</v>
      </c>
      <c r="B5211" t="s">
        <v>6999</v>
      </c>
      <c r="C5211" t="s">
        <v>4753</v>
      </c>
      <c r="D5211">
        <v>0.01</v>
      </c>
      <c r="E5211" t="s">
        <v>8314</v>
      </c>
      <c r="F5211" s="56">
        <v>45576.460914351854</v>
      </c>
    </row>
    <row r="5212" spans="1:6">
      <c r="A5212">
        <v>5265</v>
      </c>
      <c r="B5212" t="s">
        <v>7000</v>
      </c>
      <c r="C5212" t="s">
        <v>5140</v>
      </c>
      <c r="D5212">
        <v>0.01</v>
      </c>
      <c r="E5212" t="s">
        <v>8314</v>
      </c>
      <c r="F5212" s="56">
        <v>45576.460914351854</v>
      </c>
    </row>
    <row r="5213" spans="1:6">
      <c r="A5213">
        <v>5266</v>
      </c>
      <c r="B5213" t="s">
        <v>7001</v>
      </c>
      <c r="C5213" t="s">
        <v>7002</v>
      </c>
      <c r="D5213">
        <v>0.01</v>
      </c>
      <c r="E5213" t="s">
        <v>8314</v>
      </c>
      <c r="F5213" s="56">
        <v>45576.460914351854</v>
      </c>
    </row>
    <row r="5214" spans="1:6">
      <c r="A5214">
        <v>5267</v>
      </c>
      <c r="B5214" t="s">
        <v>7003</v>
      </c>
      <c r="C5214" t="s">
        <v>446</v>
      </c>
      <c r="D5214">
        <v>0.01</v>
      </c>
      <c r="E5214" t="s">
        <v>8314</v>
      </c>
      <c r="F5214" s="56">
        <v>45576.460914351854</v>
      </c>
    </row>
    <row r="5215" spans="1:6">
      <c r="A5215">
        <v>5268</v>
      </c>
      <c r="B5215" t="s">
        <v>7003</v>
      </c>
      <c r="C5215" t="s">
        <v>7004</v>
      </c>
      <c r="D5215">
        <v>0.01</v>
      </c>
      <c r="E5215" t="s">
        <v>8314</v>
      </c>
      <c r="F5215" s="56">
        <v>45576.460914351854</v>
      </c>
    </row>
    <row r="5216" spans="1:6">
      <c r="A5216">
        <v>5269</v>
      </c>
      <c r="B5216" t="s">
        <v>7005</v>
      </c>
      <c r="C5216" t="s">
        <v>5602</v>
      </c>
      <c r="D5216">
        <v>0.01</v>
      </c>
      <c r="E5216" t="s">
        <v>8314</v>
      </c>
      <c r="F5216" s="56">
        <v>45576.460914351854</v>
      </c>
    </row>
    <row r="5217" spans="1:6">
      <c r="A5217">
        <v>5270</v>
      </c>
      <c r="B5217" t="s">
        <v>7006</v>
      </c>
      <c r="C5217" t="s">
        <v>1317</v>
      </c>
      <c r="D5217">
        <v>0.01</v>
      </c>
      <c r="E5217" t="s">
        <v>8314</v>
      </c>
      <c r="F5217" s="56">
        <v>45576.460914351854</v>
      </c>
    </row>
    <row r="5218" spans="1:6">
      <c r="A5218">
        <v>5271</v>
      </c>
      <c r="B5218" t="s">
        <v>7007</v>
      </c>
      <c r="C5218" t="s">
        <v>4631</v>
      </c>
      <c r="D5218">
        <v>0.01</v>
      </c>
      <c r="E5218" t="s">
        <v>8314</v>
      </c>
      <c r="F5218" s="56">
        <v>45576.460914351854</v>
      </c>
    </row>
    <row r="5219" spans="1:6">
      <c r="A5219">
        <v>5272</v>
      </c>
      <c r="B5219" t="s">
        <v>1190</v>
      </c>
      <c r="C5219" t="s">
        <v>4413</v>
      </c>
      <c r="D5219">
        <v>0.01</v>
      </c>
      <c r="E5219" t="s">
        <v>8314</v>
      </c>
      <c r="F5219" s="56">
        <v>45576.460914351854</v>
      </c>
    </row>
    <row r="5220" spans="1:6">
      <c r="A5220">
        <v>5273</v>
      </c>
      <c r="B5220" t="s">
        <v>7008</v>
      </c>
      <c r="C5220" t="s">
        <v>4355</v>
      </c>
      <c r="D5220">
        <v>0.01</v>
      </c>
      <c r="E5220" t="s">
        <v>8314</v>
      </c>
      <c r="F5220" s="56">
        <v>45576.460914351854</v>
      </c>
    </row>
    <row r="5221" spans="1:6">
      <c r="A5221">
        <v>5274</v>
      </c>
      <c r="B5221" t="s">
        <v>7009</v>
      </c>
      <c r="C5221" t="s">
        <v>4429</v>
      </c>
      <c r="D5221">
        <v>0.01</v>
      </c>
      <c r="E5221" t="s">
        <v>8314</v>
      </c>
      <c r="F5221" s="56">
        <v>45576.460914351854</v>
      </c>
    </row>
    <row r="5222" spans="1:6">
      <c r="A5222">
        <v>5275</v>
      </c>
      <c r="B5222" t="s">
        <v>7010</v>
      </c>
      <c r="C5222" t="s">
        <v>4618</v>
      </c>
      <c r="D5222">
        <v>0.01</v>
      </c>
      <c r="E5222" t="s">
        <v>8314</v>
      </c>
      <c r="F5222" s="56">
        <v>45576.460914351854</v>
      </c>
    </row>
    <row r="5223" spans="1:6">
      <c r="A5223">
        <v>5276</v>
      </c>
      <c r="B5223" t="s">
        <v>7011</v>
      </c>
      <c r="C5223" t="s">
        <v>4013</v>
      </c>
      <c r="D5223">
        <v>0.01</v>
      </c>
      <c r="E5223" t="s">
        <v>8314</v>
      </c>
      <c r="F5223" s="56">
        <v>45576.460914351854</v>
      </c>
    </row>
    <row r="5224" spans="1:6">
      <c r="A5224">
        <v>5277</v>
      </c>
      <c r="B5224" t="s">
        <v>7012</v>
      </c>
      <c r="C5224" t="s">
        <v>3705</v>
      </c>
      <c r="D5224">
        <v>0.01</v>
      </c>
      <c r="E5224" t="s">
        <v>8314</v>
      </c>
      <c r="F5224" s="56">
        <v>45576.460914351854</v>
      </c>
    </row>
    <row r="5225" spans="1:6">
      <c r="A5225">
        <v>5278</v>
      </c>
      <c r="B5225" t="s">
        <v>7013</v>
      </c>
      <c r="C5225" t="s">
        <v>5949</v>
      </c>
      <c r="D5225">
        <v>0.01</v>
      </c>
      <c r="E5225" t="s">
        <v>8314</v>
      </c>
      <c r="F5225" s="56">
        <v>45576.460914351854</v>
      </c>
    </row>
    <row r="5226" spans="1:6">
      <c r="A5226">
        <v>5279</v>
      </c>
      <c r="B5226" t="s">
        <v>7013</v>
      </c>
      <c r="C5226" t="s">
        <v>5950</v>
      </c>
      <c r="D5226">
        <v>0.1</v>
      </c>
      <c r="E5226" t="s">
        <v>8314</v>
      </c>
      <c r="F5226" s="56">
        <v>45576.460914351854</v>
      </c>
    </row>
    <row r="5227" spans="1:6">
      <c r="A5227">
        <v>5280</v>
      </c>
      <c r="B5227" t="s">
        <v>7014</v>
      </c>
      <c r="C5227" t="s">
        <v>423</v>
      </c>
      <c r="D5227">
        <v>0.01</v>
      </c>
      <c r="E5227" t="s">
        <v>8314</v>
      </c>
      <c r="F5227" s="56">
        <v>45576.460914351854</v>
      </c>
    </row>
    <row r="5228" spans="1:6">
      <c r="A5228">
        <v>5281</v>
      </c>
      <c r="B5228" t="s">
        <v>7015</v>
      </c>
      <c r="C5228" t="s">
        <v>7016</v>
      </c>
      <c r="D5228">
        <v>0.01</v>
      </c>
      <c r="E5228" t="s">
        <v>8314</v>
      </c>
      <c r="F5228" s="56">
        <v>45576.460914351854</v>
      </c>
    </row>
    <row r="5229" spans="1:6">
      <c r="A5229">
        <v>5282</v>
      </c>
      <c r="B5229" t="s">
        <v>7017</v>
      </c>
      <c r="C5229" t="s">
        <v>366</v>
      </c>
      <c r="D5229">
        <v>0.01</v>
      </c>
      <c r="E5229" t="s">
        <v>8314</v>
      </c>
      <c r="F5229" s="56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8314</v>
      </c>
      <c r="F5230" s="56">
        <v>45576.460914351854</v>
      </c>
    </row>
    <row r="5231" spans="1:6">
      <c r="A5231">
        <v>5284</v>
      </c>
      <c r="B5231" t="s">
        <v>7018</v>
      </c>
      <c r="C5231" t="s">
        <v>3885</v>
      </c>
      <c r="D5231">
        <v>0.01</v>
      </c>
      <c r="E5231" t="s">
        <v>8314</v>
      </c>
      <c r="F5231" s="56">
        <v>45576.460914351854</v>
      </c>
    </row>
    <row r="5232" spans="1:6">
      <c r="A5232">
        <v>5285</v>
      </c>
      <c r="B5232" t="s">
        <v>7019</v>
      </c>
      <c r="C5232" t="s">
        <v>70</v>
      </c>
      <c r="D5232">
        <v>0.01</v>
      </c>
      <c r="E5232" t="s">
        <v>8314</v>
      </c>
      <c r="F5232" s="56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8314</v>
      </c>
      <c r="F5233" s="56">
        <v>45576.460914351854</v>
      </c>
    </row>
    <row r="5234" spans="1:6">
      <c r="A5234">
        <v>5287</v>
      </c>
      <c r="B5234" t="s">
        <v>48</v>
      </c>
      <c r="C5234" t="s">
        <v>4862</v>
      </c>
      <c r="D5234">
        <v>0.01</v>
      </c>
      <c r="E5234" t="s">
        <v>8314</v>
      </c>
      <c r="F5234" s="56">
        <v>45576.460914351854</v>
      </c>
    </row>
    <row r="5235" spans="1:6">
      <c r="A5235">
        <v>5288</v>
      </c>
      <c r="B5235" t="s">
        <v>48</v>
      </c>
      <c r="C5235" t="s">
        <v>5969</v>
      </c>
      <c r="D5235">
        <v>0.01</v>
      </c>
      <c r="E5235" t="s">
        <v>8314</v>
      </c>
      <c r="F5235" s="56">
        <v>45576.460914351854</v>
      </c>
    </row>
    <row r="5236" spans="1:6">
      <c r="A5236">
        <v>5289</v>
      </c>
      <c r="B5236" t="s">
        <v>7020</v>
      </c>
      <c r="C5236" t="s">
        <v>50</v>
      </c>
      <c r="D5236">
        <v>0.01</v>
      </c>
      <c r="E5236" t="s">
        <v>8314</v>
      </c>
      <c r="F5236" s="56">
        <v>45576.460914351854</v>
      </c>
    </row>
    <row r="5237" spans="1:6">
      <c r="A5237">
        <v>5290</v>
      </c>
      <c r="B5237" t="s">
        <v>7021</v>
      </c>
      <c r="C5237" t="s">
        <v>4895</v>
      </c>
      <c r="D5237">
        <v>0.01</v>
      </c>
      <c r="E5237" t="s">
        <v>8314</v>
      </c>
      <c r="F5237" s="56">
        <v>45576.460914351854</v>
      </c>
    </row>
    <row r="5238" spans="1:6">
      <c r="A5238">
        <v>5291</v>
      </c>
      <c r="B5238" t="s">
        <v>7022</v>
      </c>
      <c r="C5238" t="s">
        <v>5667</v>
      </c>
      <c r="D5238">
        <v>0.01</v>
      </c>
      <c r="E5238" t="s">
        <v>8314</v>
      </c>
      <c r="F5238" s="56">
        <v>45576.460914351854</v>
      </c>
    </row>
    <row r="5239" spans="1:6">
      <c r="A5239">
        <v>5292</v>
      </c>
      <c r="B5239" t="s">
        <v>7023</v>
      </c>
      <c r="C5239" t="s">
        <v>6379</v>
      </c>
      <c r="D5239">
        <v>0.01</v>
      </c>
      <c r="E5239" t="s">
        <v>8314</v>
      </c>
      <c r="F5239" s="56">
        <v>45576.460914351854</v>
      </c>
    </row>
    <row r="5240" spans="1:6">
      <c r="A5240">
        <v>5293</v>
      </c>
      <c r="B5240" t="s">
        <v>2908</v>
      </c>
      <c r="C5240" t="s">
        <v>7024</v>
      </c>
      <c r="D5240">
        <v>0.1</v>
      </c>
      <c r="E5240" t="s">
        <v>8314</v>
      </c>
      <c r="F5240" s="56">
        <v>45576.460914351854</v>
      </c>
    </row>
    <row r="5241" spans="1:6">
      <c r="A5241">
        <v>5294</v>
      </c>
      <c r="B5241" t="s">
        <v>7025</v>
      </c>
      <c r="C5241" t="s">
        <v>7026</v>
      </c>
      <c r="D5241">
        <v>0.1</v>
      </c>
      <c r="E5241" t="s">
        <v>8314</v>
      </c>
      <c r="F5241" s="56">
        <v>45576.460914351854</v>
      </c>
    </row>
    <row r="5242" spans="1:6">
      <c r="A5242">
        <v>5295</v>
      </c>
      <c r="B5242" t="s">
        <v>2909</v>
      </c>
      <c r="C5242" t="s">
        <v>7027</v>
      </c>
      <c r="D5242">
        <v>0.01</v>
      </c>
      <c r="E5242" t="s">
        <v>8314</v>
      </c>
      <c r="F5242" s="56">
        <v>45576.460914351854</v>
      </c>
    </row>
    <row r="5243" spans="1:6">
      <c r="A5243">
        <v>5296</v>
      </c>
      <c r="B5243" t="s">
        <v>7028</v>
      </c>
      <c r="C5243" t="s">
        <v>7029</v>
      </c>
      <c r="D5243">
        <v>0.01</v>
      </c>
      <c r="E5243" t="s">
        <v>8314</v>
      </c>
      <c r="F5243" s="56">
        <v>45576.460914351854</v>
      </c>
    </row>
    <row r="5244" spans="1:6">
      <c r="A5244">
        <v>5297</v>
      </c>
      <c r="B5244" t="s">
        <v>7030</v>
      </c>
      <c r="C5244" t="s">
        <v>4318</v>
      </c>
      <c r="D5244">
        <v>0.01</v>
      </c>
      <c r="E5244" t="s">
        <v>8314</v>
      </c>
      <c r="F5244" s="56">
        <v>45576.460914351854</v>
      </c>
    </row>
    <row r="5245" spans="1:6">
      <c r="A5245">
        <v>5298</v>
      </c>
      <c r="B5245" t="s">
        <v>7031</v>
      </c>
      <c r="C5245" t="s">
        <v>7032</v>
      </c>
      <c r="D5245">
        <v>0.6</v>
      </c>
      <c r="E5245" t="s">
        <v>8314</v>
      </c>
      <c r="F5245" s="56">
        <v>45576.460914351854</v>
      </c>
    </row>
    <row r="5246" spans="1:6">
      <c r="A5246">
        <v>5299</v>
      </c>
      <c r="B5246" t="s">
        <v>7031</v>
      </c>
      <c r="C5246" t="s">
        <v>413</v>
      </c>
      <c r="D5246">
        <v>0.8</v>
      </c>
      <c r="E5246" t="s">
        <v>8314</v>
      </c>
      <c r="F5246" s="56">
        <v>45576.460914351854</v>
      </c>
    </row>
    <row r="5247" spans="1:6">
      <c r="A5247">
        <v>5300</v>
      </c>
      <c r="B5247" t="s">
        <v>2912</v>
      </c>
      <c r="C5247" t="s">
        <v>5269</v>
      </c>
      <c r="D5247">
        <v>0.01</v>
      </c>
      <c r="E5247" t="s">
        <v>8314</v>
      </c>
      <c r="F5247" s="56">
        <v>45576.460914351854</v>
      </c>
    </row>
    <row r="5248" spans="1:6">
      <c r="A5248">
        <v>5301</v>
      </c>
      <c r="B5248" t="s">
        <v>7033</v>
      </c>
      <c r="C5248" t="s">
        <v>4964</v>
      </c>
      <c r="D5248">
        <v>0.01</v>
      </c>
      <c r="E5248" t="s">
        <v>8314</v>
      </c>
      <c r="F5248" s="56">
        <v>45576.460914351854</v>
      </c>
    </row>
    <row r="5249" spans="1:6">
      <c r="A5249">
        <v>5302</v>
      </c>
      <c r="B5249" t="s">
        <v>7034</v>
      </c>
      <c r="C5249" t="s">
        <v>6053</v>
      </c>
      <c r="D5249">
        <v>0.01</v>
      </c>
      <c r="E5249" t="s">
        <v>8314</v>
      </c>
      <c r="F5249" s="56">
        <v>45576.460914351854</v>
      </c>
    </row>
    <row r="5250" spans="1:6">
      <c r="A5250">
        <v>5303</v>
      </c>
      <c r="B5250" t="s">
        <v>7035</v>
      </c>
      <c r="C5250" t="s">
        <v>3921</v>
      </c>
      <c r="D5250">
        <v>0.01</v>
      </c>
      <c r="E5250" t="s">
        <v>8314</v>
      </c>
      <c r="F5250" s="56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8314</v>
      </c>
      <c r="F5251" s="56">
        <v>45576.460914351854</v>
      </c>
    </row>
    <row r="5252" spans="1:6">
      <c r="A5252">
        <v>5305</v>
      </c>
      <c r="B5252" t="s">
        <v>130</v>
      </c>
      <c r="C5252" t="s">
        <v>7036</v>
      </c>
      <c r="D5252">
        <v>0.01</v>
      </c>
      <c r="E5252" t="s">
        <v>8314</v>
      </c>
      <c r="F5252" s="56">
        <v>45576.460914351854</v>
      </c>
    </row>
    <row r="5253" spans="1:6">
      <c r="A5253">
        <v>5306</v>
      </c>
      <c r="B5253" t="s">
        <v>130</v>
      </c>
      <c r="C5253" t="s">
        <v>7037</v>
      </c>
      <c r="D5253">
        <v>0.6</v>
      </c>
      <c r="E5253" t="s">
        <v>8314</v>
      </c>
      <c r="F5253" s="56">
        <v>45576.460914351854</v>
      </c>
    </row>
    <row r="5254" spans="1:6">
      <c r="A5254">
        <v>5308</v>
      </c>
      <c r="B5254" t="s">
        <v>7038</v>
      </c>
      <c r="C5254" t="s">
        <v>3686</v>
      </c>
      <c r="D5254">
        <v>0.01</v>
      </c>
      <c r="E5254" t="s">
        <v>8314</v>
      </c>
      <c r="F5254" s="56">
        <v>45576.460914351854</v>
      </c>
    </row>
    <row r="5255" spans="1:6">
      <c r="A5255">
        <v>5309</v>
      </c>
      <c r="B5255" t="s">
        <v>7039</v>
      </c>
      <c r="C5255" t="s">
        <v>4105</v>
      </c>
      <c r="D5255">
        <v>0.01</v>
      </c>
      <c r="E5255" t="s">
        <v>8314</v>
      </c>
      <c r="F5255" s="56">
        <v>45576.460914351854</v>
      </c>
    </row>
    <row r="5256" spans="1:6">
      <c r="A5256">
        <v>5310</v>
      </c>
      <c r="B5256" t="s">
        <v>7040</v>
      </c>
      <c r="C5256" t="s">
        <v>4298</v>
      </c>
      <c r="D5256">
        <v>0.01</v>
      </c>
      <c r="E5256" t="s">
        <v>8314</v>
      </c>
      <c r="F5256" s="56">
        <v>45576.460914351854</v>
      </c>
    </row>
    <row r="5257" spans="1:6">
      <c r="A5257">
        <v>5311</v>
      </c>
      <c r="B5257" t="s">
        <v>7041</v>
      </c>
      <c r="C5257" t="s">
        <v>4133</v>
      </c>
      <c r="D5257">
        <v>0.01</v>
      </c>
      <c r="E5257" t="s">
        <v>8314</v>
      </c>
      <c r="F5257" s="56">
        <v>45576.460914351854</v>
      </c>
    </row>
    <row r="5258" spans="1:6">
      <c r="A5258">
        <v>5312</v>
      </c>
      <c r="B5258" t="s">
        <v>7042</v>
      </c>
      <c r="C5258" t="s">
        <v>4850</v>
      </c>
      <c r="D5258">
        <v>0.01</v>
      </c>
      <c r="E5258" t="s">
        <v>8314</v>
      </c>
      <c r="F5258" s="56">
        <v>45576.460914351854</v>
      </c>
    </row>
    <row r="5259" spans="1:6">
      <c r="A5259">
        <v>5313</v>
      </c>
      <c r="B5259" t="s">
        <v>7042</v>
      </c>
      <c r="C5259" t="s">
        <v>5202</v>
      </c>
      <c r="D5259">
        <v>0.1</v>
      </c>
      <c r="E5259" t="s">
        <v>8314</v>
      </c>
      <c r="F5259" s="56">
        <v>45576.460914351854</v>
      </c>
    </row>
    <row r="5260" spans="1:6">
      <c r="A5260">
        <v>5314</v>
      </c>
      <c r="B5260" t="s">
        <v>7043</v>
      </c>
      <c r="C5260" t="s">
        <v>1327</v>
      </c>
      <c r="D5260">
        <v>0.01</v>
      </c>
      <c r="E5260" t="s">
        <v>8314</v>
      </c>
      <c r="F5260" s="56">
        <v>45576.460914351854</v>
      </c>
    </row>
    <row r="5261" spans="1:6">
      <c r="A5261">
        <v>5315</v>
      </c>
      <c r="B5261" t="s">
        <v>7044</v>
      </c>
      <c r="C5261" t="s">
        <v>4794</v>
      </c>
      <c r="D5261">
        <v>0.01</v>
      </c>
      <c r="E5261" t="s">
        <v>8314</v>
      </c>
      <c r="F5261" s="56">
        <v>45576.460914351854</v>
      </c>
    </row>
    <row r="5262" spans="1:6">
      <c r="A5262">
        <v>5316</v>
      </c>
      <c r="B5262" t="s">
        <v>7045</v>
      </c>
      <c r="C5262" t="s">
        <v>4298</v>
      </c>
      <c r="D5262">
        <v>0.01</v>
      </c>
      <c r="E5262" t="s">
        <v>8314</v>
      </c>
      <c r="F5262" s="56">
        <v>45576.460914351854</v>
      </c>
    </row>
    <row r="5263" spans="1:6">
      <c r="A5263">
        <v>5317</v>
      </c>
      <c r="B5263" t="s">
        <v>2918</v>
      </c>
      <c r="C5263" t="s">
        <v>484</v>
      </c>
      <c r="D5263">
        <v>0.01</v>
      </c>
      <c r="E5263" t="s">
        <v>8314</v>
      </c>
      <c r="F5263" s="56">
        <v>45576.460914351854</v>
      </c>
    </row>
    <row r="5264" spans="1:6">
      <c r="A5264">
        <v>5318</v>
      </c>
      <c r="B5264" t="s">
        <v>7046</v>
      </c>
      <c r="C5264" t="s">
        <v>413</v>
      </c>
      <c r="D5264">
        <v>0.01</v>
      </c>
      <c r="E5264" t="s">
        <v>8314</v>
      </c>
      <c r="F5264" s="56">
        <v>45576.460914351854</v>
      </c>
    </row>
    <row r="5265" spans="1:6">
      <c r="A5265">
        <v>5319</v>
      </c>
      <c r="B5265" t="s">
        <v>7047</v>
      </c>
      <c r="C5265" t="s">
        <v>324</v>
      </c>
      <c r="D5265">
        <v>0.01</v>
      </c>
      <c r="E5265" t="s">
        <v>8314</v>
      </c>
      <c r="F5265" s="56">
        <v>45576.460914351854</v>
      </c>
    </row>
    <row r="5266" spans="1:6">
      <c r="A5266">
        <v>5320</v>
      </c>
      <c r="B5266" t="s">
        <v>7048</v>
      </c>
      <c r="C5266" t="s">
        <v>4346</v>
      </c>
      <c r="D5266">
        <v>0.01</v>
      </c>
      <c r="E5266" t="s">
        <v>8314</v>
      </c>
      <c r="F5266" s="56">
        <v>45576.460914351854</v>
      </c>
    </row>
    <row r="5267" spans="1:6">
      <c r="A5267">
        <v>5321</v>
      </c>
      <c r="B5267" t="s">
        <v>7049</v>
      </c>
      <c r="C5267" t="s">
        <v>5444</v>
      </c>
      <c r="D5267">
        <v>0.01</v>
      </c>
      <c r="E5267" t="s">
        <v>8314</v>
      </c>
      <c r="F5267" s="56">
        <v>45576.460914351854</v>
      </c>
    </row>
    <row r="5268" spans="1:6">
      <c r="A5268">
        <v>5322</v>
      </c>
      <c r="B5268" t="s">
        <v>7049</v>
      </c>
      <c r="C5268" t="s">
        <v>425</v>
      </c>
      <c r="D5268">
        <v>0.01</v>
      </c>
      <c r="E5268" t="s">
        <v>8314</v>
      </c>
      <c r="F5268" s="56">
        <v>45576.460914351854</v>
      </c>
    </row>
    <row r="5269" spans="1:6">
      <c r="A5269">
        <v>5323</v>
      </c>
      <c r="B5269" t="s">
        <v>7050</v>
      </c>
      <c r="C5269" t="s">
        <v>3698</v>
      </c>
      <c r="D5269">
        <v>0.01</v>
      </c>
      <c r="E5269" t="s">
        <v>8314</v>
      </c>
      <c r="F5269" s="56">
        <v>45576.460914351854</v>
      </c>
    </row>
    <row r="5270" spans="1:6">
      <c r="A5270">
        <v>5324</v>
      </c>
      <c r="B5270" t="s">
        <v>7051</v>
      </c>
      <c r="C5270" t="s">
        <v>495</v>
      </c>
      <c r="D5270">
        <v>0.01</v>
      </c>
      <c r="E5270" t="s">
        <v>8314</v>
      </c>
      <c r="F5270" s="56">
        <v>45576.460914351854</v>
      </c>
    </row>
    <row r="5271" spans="1:6">
      <c r="A5271">
        <v>5325</v>
      </c>
      <c r="B5271" t="s">
        <v>2919</v>
      </c>
      <c r="C5271" t="s">
        <v>65</v>
      </c>
      <c r="D5271">
        <v>0.01</v>
      </c>
      <c r="E5271" t="s">
        <v>8314</v>
      </c>
      <c r="F5271" s="56">
        <v>45576.460914351854</v>
      </c>
    </row>
    <row r="5272" spans="1:6">
      <c r="A5272">
        <v>5326</v>
      </c>
      <c r="B5272" t="s">
        <v>7052</v>
      </c>
      <c r="C5272" t="s">
        <v>339</v>
      </c>
      <c r="D5272">
        <v>0.01</v>
      </c>
      <c r="E5272" t="s">
        <v>8314</v>
      </c>
      <c r="F5272" s="56">
        <v>45576.460914351854</v>
      </c>
    </row>
    <row r="5273" spans="1:6">
      <c r="A5273">
        <v>5327</v>
      </c>
      <c r="B5273" t="s">
        <v>138</v>
      </c>
      <c r="C5273" t="s">
        <v>4413</v>
      </c>
      <c r="D5273">
        <v>0.01</v>
      </c>
      <c r="E5273" t="s">
        <v>8314</v>
      </c>
      <c r="F5273" s="56">
        <v>45576.460914351854</v>
      </c>
    </row>
    <row r="5274" spans="1:6">
      <c r="A5274">
        <v>5328</v>
      </c>
      <c r="B5274" t="s">
        <v>7053</v>
      </c>
      <c r="C5274" t="s">
        <v>5630</v>
      </c>
      <c r="D5274">
        <v>0.6</v>
      </c>
      <c r="E5274" t="s">
        <v>8314</v>
      </c>
      <c r="F5274" s="56">
        <v>45576.460914351854</v>
      </c>
    </row>
    <row r="5275" spans="1:6">
      <c r="A5275">
        <v>5329</v>
      </c>
      <c r="B5275" t="s">
        <v>7053</v>
      </c>
      <c r="C5275" t="s">
        <v>5633</v>
      </c>
      <c r="D5275">
        <v>0.8</v>
      </c>
      <c r="E5275" t="s">
        <v>8314</v>
      </c>
      <c r="F5275" s="56">
        <v>45576.460914351854</v>
      </c>
    </row>
    <row r="5276" spans="1:6">
      <c r="A5276">
        <v>5330</v>
      </c>
      <c r="B5276" t="s">
        <v>7054</v>
      </c>
      <c r="C5276" t="s">
        <v>5213</v>
      </c>
      <c r="D5276">
        <v>0.01</v>
      </c>
      <c r="E5276" t="s">
        <v>8314</v>
      </c>
      <c r="F5276" s="56">
        <v>45576.460914351854</v>
      </c>
    </row>
    <row r="5277" spans="1:6">
      <c r="A5277">
        <v>5331</v>
      </c>
      <c r="B5277" t="s">
        <v>7055</v>
      </c>
      <c r="C5277" t="s">
        <v>66</v>
      </c>
      <c r="D5277">
        <v>0.1</v>
      </c>
      <c r="E5277" t="s">
        <v>8314</v>
      </c>
      <c r="F5277" s="56">
        <v>45576.460914351854</v>
      </c>
    </row>
    <row r="5278" spans="1:6">
      <c r="A5278">
        <v>5332</v>
      </c>
      <c r="B5278" t="s">
        <v>7056</v>
      </c>
      <c r="C5278" t="s">
        <v>3750</v>
      </c>
      <c r="D5278">
        <v>0.01</v>
      </c>
      <c r="E5278" t="s">
        <v>8314</v>
      </c>
      <c r="F5278" s="56">
        <v>45576.460914351854</v>
      </c>
    </row>
    <row r="5279" spans="1:6">
      <c r="A5279">
        <v>5333</v>
      </c>
      <c r="B5279" t="s">
        <v>2924</v>
      </c>
      <c r="C5279" t="s">
        <v>4250</v>
      </c>
      <c r="D5279">
        <v>0.01</v>
      </c>
      <c r="E5279" t="s">
        <v>8314</v>
      </c>
      <c r="F5279" s="56">
        <v>45576.460914351854</v>
      </c>
    </row>
    <row r="5280" spans="1:6">
      <c r="A5280">
        <v>5334</v>
      </c>
      <c r="B5280" t="s">
        <v>7057</v>
      </c>
      <c r="C5280" t="s">
        <v>7058</v>
      </c>
      <c r="D5280">
        <v>0.8</v>
      </c>
      <c r="E5280" t="s">
        <v>8314</v>
      </c>
      <c r="F5280" s="56">
        <v>45576.460914351854</v>
      </c>
    </row>
    <row r="5281" spans="1:6">
      <c r="A5281">
        <v>5335</v>
      </c>
      <c r="B5281" t="s">
        <v>2926</v>
      </c>
      <c r="C5281" t="s">
        <v>4043</v>
      </c>
      <c r="D5281">
        <v>0.8</v>
      </c>
      <c r="E5281" t="s">
        <v>8314</v>
      </c>
      <c r="F5281" s="56">
        <v>45576.460914351854</v>
      </c>
    </row>
    <row r="5282" spans="1:6">
      <c r="A5282">
        <v>5336</v>
      </c>
      <c r="B5282" t="s">
        <v>2931</v>
      </c>
      <c r="C5282" t="s">
        <v>3696</v>
      </c>
      <c r="D5282">
        <v>0.01</v>
      </c>
      <c r="E5282" t="s">
        <v>8314</v>
      </c>
      <c r="F5282" s="56">
        <v>45576.460914351854</v>
      </c>
    </row>
    <row r="5283" spans="1:6">
      <c r="A5283">
        <v>5337</v>
      </c>
      <c r="B5283" t="s">
        <v>7059</v>
      </c>
      <c r="C5283" t="s">
        <v>4381</v>
      </c>
      <c r="D5283">
        <v>0.01</v>
      </c>
      <c r="E5283" t="s">
        <v>8314</v>
      </c>
      <c r="F5283" s="56">
        <v>45576.460914351854</v>
      </c>
    </row>
    <row r="5284" spans="1:6">
      <c r="A5284">
        <v>5338</v>
      </c>
      <c r="B5284" t="s">
        <v>7060</v>
      </c>
      <c r="C5284" t="s">
        <v>480</v>
      </c>
      <c r="D5284">
        <v>0.01</v>
      </c>
      <c r="E5284" t="s">
        <v>8314</v>
      </c>
      <c r="F5284" s="56">
        <v>45576.460914351854</v>
      </c>
    </row>
    <row r="5285" spans="1:6">
      <c r="A5285">
        <v>5339</v>
      </c>
      <c r="B5285" t="s">
        <v>2932</v>
      </c>
      <c r="C5285" t="s">
        <v>3517</v>
      </c>
      <c r="D5285">
        <v>0.01</v>
      </c>
      <c r="E5285" t="s">
        <v>8314</v>
      </c>
      <c r="F5285" s="56">
        <v>45576.460914351854</v>
      </c>
    </row>
    <row r="5286" spans="1:6">
      <c r="A5286">
        <v>5340</v>
      </c>
      <c r="B5286" t="s">
        <v>7061</v>
      </c>
      <c r="C5286" t="s">
        <v>3670</v>
      </c>
      <c r="D5286">
        <v>0.01</v>
      </c>
      <c r="E5286" t="s">
        <v>8314</v>
      </c>
      <c r="F5286" s="56">
        <v>45576.460914351854</v>
      </c>
    </row>
    <row r="5287" spans="1:6">
      <c r="A5287">
        <v>5341</v>
      </c>
      <c r="B5287" t="s">
        <v>7062</v>
      </c>
      <c r="C5287" t="s">
        <v>4410</v>
      </c>
      <c r="D5287">
        <v>0.01</v>
      </c>
      <c r="E5287" t="s">
        <v>8314</v>
      </c>
      <c r="F5287" s="56">
        <v>45576.460914351854</v>
      </c>
    </row>
    <row r="5288" spans="1:6">
      <c r="A5288">
        <v>5342</v>
      </c>
      <c r="B5288" t="s">
        <v>7063</v>
      </c>
      <c r="C5288" t="s">
        <v>1331</v>
      </c>
      <c r="D5288">
        <v>0.1</v>
      </c>
      <c r="E5288" t="s">
        <v>8314</v>
      </c>
      <c r="F5288" s="56">
        <v>45576.460914351854</v>
      </c>
    </row>
    <row r="5289" spans="1:6">
      <c r="A5289">
        <v>5343</v>
      </c>
      <c r="B5289" t="s">
        <v>7064</v>
      </c>
      <c r="C5289" t="s">
        <v>4476</v>
      </c>
      <c r="D5289">
        <v>0.1</v>
      </c>
      <c r="E5289" t="s">
        <v>8314</v>
      </c>
      <c r="F5289" s="56">
        <v>45576.460914351854</v>
      </c>
    </row>
    <row r="5290" spans="1:6">
      <c r="A5290">
        <v>5344</v>
      </c>
      <c r="B5290" t="s">
        <v>7065</v>
      </c>
      <c r="C5290" t="s">
        <v>324</v>
      </c>
      <c r="D5290">
        <v>0.01</v>
      </c>
      <c r="E5290" t="s">
        <v>8314</v>
      </c>
      <c r="F5290" s="56">
        <v>45576.460914351854</v>
      </c>
    </row>
    <row r="5291" spans="1:6">
      <c r="A5291">
        <v>5345</v>
      </c>
      <c r="B5291" t="s">
        <v>7066</v>
      </c>
      <c r="C5291" t="s">
        <v>7067</v>
      </c>
      <c r="D5291">
        <v>0.01</v>
      </c>
      <c r="E5291" t="s">
        <v>8314</v>
      </c>
      <c r="F5291" s="56">
        <v>45576.460914351854</v>
      </c>
    </row>
    <row r="5292" spans="1:6">
      <c r="A5292">
        <v>5346</v>
      </c>
      <c r="B5292" t="s">
        <v>7068</v>
      </c>
      <c r="C5292" t="s">
        <v>7069</v>
      </c>
      <c r="D5292">
        <v>0.1</v>
      </c>
      <c r="E5292" t="s">
        <v>8314</v>
      </c>
      <c r="F5292" s="56">
        <v>45576.460914351854</v>
      </c>
    </row>
    <row r="5293" spans="1:6">
      <c r="A5293">
        <v>5347</v>
      </c>
      <c r="B5293" t="s">
        <v>7068</v>
      </c>
      <c r="C5293" t="s">
        <v>7070</v>
      </c>
      <c r="D5293" t="s">
        <v>2233</v>
      </c>
      <c r="E5293" t="s">
        <v>8314</v>
      </c>
      <c r="F5293" s="56">
        <v>45576.460914351854</v>
      </c>
    </row>
    <row r="5294" spans="1:6">
      <c r="A5294">
        <v>5348</v>
      </c>
      <c r="B5294" t="s">
        <v>7071</v>
      </c>
      <c r="C5294" t="s">
        <v>7072</v>
      </c>
      <c r="D5294">
        <v>0.01</v>
      </c>
      <c r="E5294" t="s">
        <v>8314</v>
      </c>
      <c r="F5294" s="56">
        <v>45576.460914351854</v>
      </c>
    </row>
    <row r="5295" spans="1:6">
      <c r="A5295">
        <v>5349</v>
      </c>
      <c r="B5295" t="s">
        <v>7071</v>
      </c>
      <c r="C5295" t="s">
        <v>7073</v>
      </c>
      <c r="D5295">
        <v>0.01</v>
      </c>
      <c r="E5295" t="s">
        <v>8314</v>
      </c>
      <c r="F5295" s="56">
        <v>45576.460914351854</v>
      </c>
    </row>
    <row r="5296" spans="1:6">
      <c r="A5296">
        <v>5350</v>
      </c>
      <c r="B5296" t="s">
        <v>7074</v>
      </c>
      <c r="C5296" t="s">
        <v>4092</v>
      </c>
      <c r="D5296">
        <v>0.01</v>
      </c>
      <c r="E5296" t="s">
        <v>8314</v>
      </c>
      <c r="F5296" s="56">
        <v>45576.460914351854</v>
      </c>
    </row>
    <row r="5297" spans="1:6">
      <c r="A5297">
        <v>5351</v>
      </c>
      <c r="B5297" t="s">
        <v>7075</v>
      </c>
      <c r="C5297" t="s">
        <v>7076</v>
      </c>
      <c r="D5297">
        <v>0.01</v>
      </c>
      <c r="E5297" t="s">
        <v>8314</v>
      </c>
      <c r="F5297" s="56">
        <v>45576.460914351854</v>
      </c>
    </row>
    <row r="5298" spans="1:6">
      <c r="A5298">
        <v>5352</v>
      </c>
      <c r="B5298" t="s">
        <v>7075</v>
      </c>
      <c r="C5298" t="s">
        <v>7077</v>
      </c>
      <c r="D5298">
        <v>0.01</v>
      </c>
      <c r="E5298" t="s">
        <v>8314</v>
      </c>
      <c r="F5298" s="56">
        <v>45576.460914351854</v>
      </c>
    </row>
    <row r="5299" spans="1:6">
      <c r="A5299">
        <v>5353</v>
      </c>
      <c r="B5299" t="s">
        <v>7078</v>
      </c>
      <c r="C5299" t="s">
        <v>7079</v>
      </c>
      <c r="D5299">
        <v>0.01</v>
      </c>
      <c r="E5299" t="s">
        <v>8314</v>
      </c>
      <c r="F5299" s="56">
        <v>45576.460914351854</v>
      </c>
    </row>
    <row r="5300" spans="1:6">
      <c r="A5300">
        <v>5354</v>
      </c>
      <c r="B5300" t="s">
        <v>2939</v>
      </c>
      <c r="C5300" t="s">
        <v>4923</v>
      </c>
      <c r="D5300">
        <v>0.01</v>
      </c>
      <c r="E5300" t="s">
        <v>8314</v>
      </c>
      <c r="F5300" s="56">
        <v>45576.460914351854</v>
      </c>
    </row>
    <row r="5301" spans="1:6">
      <c r="A5301">
        <v>5355</v>
      </c>
      <c r="B5301" t="s">
        <v>7080</v>
      </c>
      <c r="C5301" t="s">
        <v>4506</v>
      </c>
      <c r="D5301">
        <v>0.01</v>
      </c>
      <c r="E5301" t="s">
        <v>8314</v>
      </c>
      <c r="F5301" s="56">
        <v>45576.460914351854</v>
      </c>
    </row>
    <row r="5302" spans="1:6">
      <c r="A5302">
        <v>5356</v>
      </c>
      <c r="B5302" t="s">
        <v>2940</v>
      </c>
      <c r="C5302" t="s">
        <v>5079</v>
      </c>
      <c r="D5302">
        <v>0.05</v>
      </c>
      <c r="E5302" t="s">
        <v>8314</v>
      </c>
      <c r="F5302" s="56">
        <v>45576.460914351854</v>
      </c>
    </row>
    <row r="5303" spans="1:6">
      <c r="A5303">
        <v>5357</v>
      </c>
      <c r="B5303" t="s">
        <v>7081</v>
      </c>
      <c r="C5303" t="s">
        <v>3638</v>
      </c>
      <c r="D5303">
        <v>0.8</v>
      </c>
      <c r="E5303" t="s">
        <v>8314</v>
      </c>
      <c r="F5303" s="56">
        <v>45576.460914351854</v>
      </c>
    </row>
    <row r="5304" spans="1:6">
      <c r="A5304">
        <v>5358</v>
      </c>
      <c r="B5304" t="s">
        <v>7082</v>
      </c>
      <c r="C5304" t="s">
        <v>435</v>
      </c>
      <c r="D5304">
        <v>0.01</v>
      </c>
      <c r="E5304" t="s">
        <v>8314</v>
      </c>
      <c r="F5304" s="56">
        <v>45576.460914351854</v>
      </c>
    </row>
    <row r="5305" spans="1:6">
      <c r="A5305">
        <v>5359</v>
      </c>
      <c r="B5305" t="s">
        <v>7083</v>
      </c>
      <c r="C5305" t="s">
        <v>7084</v>
      </c>
      <c r="D5305">
        <v>0.01</v>
      </c>
      <c r="E5305" t="s">
        <v>8314</v>
      </c>
      <c r="F5305" s="56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8314</v>
      </c>
      <c r="F5306" s="56">
        <v>45576.460914351854</v>
      </c>
    </row>
    <row r="5307" spans="1:6">
      <c r="A5307">
        <v>5361</v>
      </c>
      <c r="B5307" t="s">
        <v>7085</v>
      </c>
      <c r="C5307" t="s">
        <v>442</v>
      </c>
      <c r="D5307">
        <v>0.01</v>
      </c>
      <c r="E5307" t="s">
        <v>8314</v>
      </c>
      <c r="F5307" s="56">
        <v>45576.460914351854</v>
      </c>
    </row>
    <row r="5308" spans="1:6">
      <c r="A5308">
        <v>5362</v>
      </c>
      <c r="B5308" t="s">
        <v>7086</v>
      </c>
      <c r="C5308" t="s">
        <v>4088</v>
      </c>
      <c r="D5308">
        <v>0.01</v>
      </c>
      <c r="E5308" t="s">
        <v>8314</v>
      </c>
      <c r="F5308" s="56">
        <v>45576.460914351854</v>
      </c>
    </row>
    <row r="5309" spans="1:6">
      <c r="A5309">
        <v>5363</v>
      </c>
      <c r="B5309" t="s">
        <v>7087</v>
      </c>
      <c r="C5309" t="s">
        <v>4723</v>
      </c>
      <c r="D5309">
        <v>0.01</v>
      </c>
      <c r="E5309" t="s">
        <v>8314</v>
      </c>
      <c r="F5309" s="56">
        <v>45576.460914351854</v>
      </c>
    </row>
    <row r="5310" spans="1:6">
      <c r="A5310">
        <v>5364</v>
      </c>
      <c r="B5310" t="s">
        <v>7087</v>
      </c>
      <c r="C5310" t="s">
        <v>4724</v>
      </c>
      <c r="D5310">
        <v>0.01</v>
      </c>
      <c r="E5310" t="s">
        <v>8314</v>
      </c>
      <c r="F5310" s="56">
        <v>45576.460914351854</v>
      </c>
    </row>
    <row r="5311" spans="1:6">
      <c r="A5311">
        <v>5365</v>
      </c>
      <c r="B5311" t="s">
        <v>7088</v>
      </c>
      <c r="C5311" t="s">
        <v>3675</v>
      </c>
      <c r="D5311">
        <v>0.01</v>
      </c>
      <c r="E5311" t="s">
        <v>8314</v>
      </c>
      <c r="F5311" s="56">
        <v>45576.460914351854</v>
      </c>
    </row>
    <row r="5312" spans="1:6">
      <c r="A5312">
        <v>5366</v>
      </c>
      <c r="B5312" t="s">
        <v>7089</v>
      </c>
      <c r="C5312" t="s">
        <v>4196</v>
      </c>
      <c r="D5312">
        <v>0.01</v>
      </c>
      <c r="E5312" t="s">
        <v>8314</v>
      </c>
      <c r="F5312" s="56">
        <v>45576.460914351854</v>
      </c>
    </row>
    <row r="5313" spans="1:6">
      <c r="A5313">
        <v>5367</v>
      </c>
      <c r="B5313" t="s">
        <v>7090</v>
      </c>
      <c r="C5313" t="s">
        <v>7091</v>
      </c>
      <c r="D5313">
        <v>0.01</v>
      </c>
      <c r="E5313" t="s">
        <v>8314</v>
      </c>
      <c r="F5313" s="56">
        <v>45576.460914351854</v>
      </c>
    </row>
    <row r="5314" spans="1:6">
      <c r="A5314">
        <v>5368</v>
      </c>
      <c r="B5314" t="s">
        <v>7092</v>
      </c>
      <c r="C5314" t="s">
        <v>6071</v>
      </c>
      <c r="D5314">
        <v>0.01</v>
      </c>
      <c r="E5314" t="s">
        <v>8314</v>
      </c>
      <c r="F5314" s="56">
        <v>45576.460914351854</v>
      </c>
    </row>
    <row r="5315" spans="1:6">
      <c r="A5315">
        <v>5369</v>
      </c>
      <c r="B5315" t="s">
        <v>2949</v>
      </c>
      <c r="C5315" t="s">
        <v>7093</v>
      </c>
      <c r="D5315">
        <v>0.01</v>
      </c>
      <c r="E5315" t="s">
        <v>8314</v>
      </c>
      <c r="F5315" s="56">
        <v>45576.460914351854</v>
      </c>
    </row>
    <row r="5316" spans="1:6">
      <c r="A5316">
        <v>5370</v>
      </c>
      <c r="B5316" t="s">
        <v>7094</v>
      </c>
      <c r="C5316" t="s">
        <v>6296</v>
      </c>
      <c r="D5316">
        <v>0.01</v>
      </c>
      <c r="E5316" t="s">
        <v>8314</v>
      </c>
      <c r="F5316" s="56">
        <v>45576.460914351854</v>
      </c>
    </row>
    <row r="5317" spans="1:6">
      <c r="A5317">
        <v>5371</v>
      </c>
      <c r="B5317" t="s">
        <v>7095</v>
      </c>
      <c r="C5317" t="s">
        <v>5853</v>
      </c>
      <c r="D5317">
        <v>0.01</v>
      </c>
      <c r="E5317" t="s">
        <v>8314</v>
      </c>
      <c r="F5317" s="56">
        <v>45576.460914351854</v>
      </c>
    </row>
    <row r="5318" spans="1:6">
      <c r="A5318">
        <v>5372</v>
      </c>
      <c r="B5318" t="s">
        <v>7095</v>
      </c>
      <c r="C5318" t="s">
        <v>7096</v>
      </c>
      <c r="D5318">
        <v>0.01</v>
      </c>
      <c r="E5318" t="s">
        <v>8314</v>
      </c>
      <c r="F5318" s="56">
        <v>45576.460914351854</v>
      </c>
    </row>
    <row r="5319" spans="1:6">
      <c r="A5319">
        <v>5373</v>
      </c>
      <c r="B5319" t="s">
        <v>7097</v>
      </c>
      <c r="C5319" t="s">
        <v>7098</v>
      </c>
      <c r="D5319">
        <v>0.01</v>
      </c>
      <c r="E5319" t="s">
        <v>8314</v>
      </c>
      <c r="F5319" s="56">
        <v>45576.460914351854</v>
      </c>
    </row>
    <row r="5320" spans="1:6">
      <c r="A5320">
        <v>5374</v>
      </c>
      <c r="B5320" t="s">
        <v>7099</v>
      </c>
      <c r="C5320" t="s">
        <v>6356</v>
      </c>
      <c r="D5320">
        <v>0.01</v>
      </c>
      <c r="E5320" t="s">
        <v>8314</v>
      </c>
      <c r="F5320" s="56">
        <v>45576.460914351854</v>
      </c>
    </row>
    <row r="5321" spans="1:6">
      <c r="A5321">
        <v>5375</v>
      </c>
      <c r="B5321" t="s">
        <v>7099</v>
      </c>
      <c r="C5321" t="s">
        <v>7100</v>
      </c>
      <c r="D5321">
        <v>0.01</v>
      </c>
      <c r="E5321" t="s">
        <v>8314</v>
      </c>
      <c r="F5321" s="56">
        <v>45576.460914351854</v>
      </c>
    </row>
    <row r="5322" spans="1:6">
      <c r="A5322">
        <v>5376</v>
      </c>
      <c r="B5322" t="s">
        <v>104</v>
      </c>
      <c r="C5322" t="s">
        <v>3795</v>
      </c>
      <c r="D5322">
        <v>0.1</v>
      </c>
      <c r="E5322" t="s">
        <v>8314</v>
      </c>
      <c r="F5322" s="56">
        <v>45576.460914351854</v>
      </c>
    </row>
    <row r="5323" spans="1:6">
      <c r="A5323">
        <v>5377</v>
      </c>
      <c r="B5323" t="s">
        <v>104</v>
      </c>
      <c r="C5323" t="s">
        <v>4672</v>
      </c>
      <c r="D5323">
        <v>0.01</v>
      </c>
      <c r="E5323" t="s">
        <v>8314</v>
      </c>
      <c r="F5323" s="56">
        <v>45576.460914351854</v>
      </c>
    </row>
    <row r="5324" spans="1:6">
      <c r="A5324">
        <v>5378</v>
      </c>
      <c r="B5324" t="s">
        <v>7101</v>
      </c>
      <c r="C5324" t="s">
        <v>6296</v>
      </c>
      <c r="D5324">
        <v>0.01</v>
      </c>
      <c r="E5324" t="s">
        <v>8314</v>
      </c>
      <c r="F5324" s="56">
        <v>45576.460914351854</v>
      </c>
    </row>
    <row r="5325" spans="1:6">
      <c r="A5325">
        <v>5379</v>
      </c>
      <c r="B5325" t="s">
        <v>2951</v>
      </c>
      <c r="C5325" t="s">
        <v>5087</v>
      </c>
      <c r="D5325">
        <v>0.01</v>
      </c>
      <c r="E5325" t="s">
        <v>8314</v>
      </c>
      <c r="F5325" s="56">
        <v>45576.460914351854</v>
      </c>
    </row>
    <row r="5326" spans="1:6">
      <c r="A5326">
        <v>5380</v>
      </c>
      <c r="B5326" t="s">
        <v>7102</v>
      </c>
      <c r="C5326" t="s">
        <v>3651</v>
      </c>
      <c r="D5326">
        <v>0.01</v>
      </c>
      <c r="E5326" t="s">
        <v>8314</v>
      </c>
      <c r="F5326" s="56">
        <v>45576.460914351854</v>
      </c>
    </row>
    <row r="5327" spans="1:6">
      <c r="A5327">
        <v>5381</v>
      </c>
      <c r="B5327" t="s">
        <v>7103</v>
      </c>
      <c r="C5327" t="s">
        <v>5883</v>
      </c>
      <c r="D5327">
        <v>0.01</v>
      </c>
      <c r="E5327" t="s">
        <v>8314</v>
      </c>
      <c r="F5327" s="56">
        <v>45576.460914351854</v>
      </c>
    </row>
    <row r="5328" spans="1:6">
      <c r="A5328">
        <v>5382</v>
      </c>
      <c r="B5328" t="s">
        <v>7103</v>
      </c>
      <c r="C5328" t="s">
        <v>6356</v>
      </c>
      <c r="D5328">
        <v>0.1</v>
      </c>
      <c r="E5328" t="s">
        <v>8314</v>
      </c>
      <c r="F5328" s="56">
        <v>45576.460914351854</v>
      </c>
    </row>
    <row r="5329" spans="1:6">
      <c r="A5329">
        <v>5383</v>
      </c>
      <c r="B5329" t="s">
        <v>7104</v>
      </c>
      <c r="C5329" t="s">
        <v>1331</v>
      </c>
      <c r="D5329">
        <v>0.01</v>
      </c>
      <c r="E5329" t="s">
        <v>8314</v>
      </c>
      <c r="F5329" s="56">
        <v>45576.460914351854</v>
      </c>
    </row>
    <row r="5330" spans="1:6">
      <c r="A5330">
        <v>5384</v>
      </c>
      <c r="B5330" t="s">
        <v>7105</v>
      </c>
      <c r="C5330" t="s">
        <v>4196</v>
      </c>
      <c r="D5330">
        <v>0.01</v>
      </c>
      <c r="E5330" t="s">
        <v>8314</v>
      </c>
      <c r="F5330" s="56">
        <v>45576.460914351854</v>
      </c>
    </row>
    <row r="5331" spans="1:6">
      <c r="A5331">
        <v>5385</v>
      </c>
      <c r="B5331" t="s">
        <v>7106</v>
      </c>
      <c r="C5331" t="s">
        <v>5772</v>
      </c>
      <c r="D5331">
        <v>0.01</v>
      </c>
      <c r="E5331" t="s">
        <v>8314</v>
      </c>
      <c r="F5331" s="56">
        <v>45576.460914351854</v>
      </c>
    </row>
    <row r="5332" spans="1:6">
      <c r="A5332">
        <v>5386</v>
      </c>
      <c r="B5332" t="s">
        <v>7107</v>
      </c>
      <c r="C5332" t="s">
        <v>4301</v>
      </c>
      <c r="D5332">
        <v>0.01</v>
      </c>
      <c r="E5332" t="s">
        <v>8314</v>
      </c>
      <c r="F5332" s="56">
        <v>45576.460914351854</v>
      </c>
    </row>
    <row r="5333" spans="1:6">
      <c r="A5333">
        <v>5387</v>
      </c>
      <c r="B5333" t="s">
        <v>7108</v>
      </c>
      <c r="C5333" t="s">
        <v>7109</v>
      </c>
      <c r="D5333">
        <v>0.01</v>
      </c>
      <c r="E5333" t="s">
        <v>8314</v>
      </c>
      <c r="F5333" s="56">
        <v>45576.460914351854</v>
      </c>
    </row>
    <row r="5334" spans="1:6">
      <c r="A5334">
        <v>5388</v>
      </c>
      <c r="B5334" t="s">
        <v>7108</v>
      </c>
      <c r="C5334" t="s">
        <v>5595</v>
      </c>
      <c r="D5334">
        <v>0.01</v>
      </c>
      <c r="E5334" t="s">
        <v>8314</v>
      </c>
      <c r="F5334" s="56">
        <v>45576.460914351854</v>
      </c>
    </row>
    <row r="5335" spans="1:6">
      <c r="A5335">
        <v>5389</v>
      </c>
      <c r="B5335" t="s">
        <v>2957</v>
      </c>
      <c r="C5335" t="s">
        <v>4790</v>
      </c>
      <c r="D5335">
        <v>0.01</v>
      </c>
      <c r="E5335" t="s">
        <v>8314</v>
      </c>
      <c r="F5335" s="56">
        <v>45576.460914351854</v>
      </c>
    </row>
    <row r="5336" spans="1:6">
      <c r="A5336">
        <v>5390</v>
      </c>
      <c r="B5336" t="s">
        <v>7110</v>
      </c>
      <c r="C5336" t="s">
        <v>411</v>
      </c>
      <c r="D5336">
        <v>0.01</v>
      </c>
      <c r="E5336" t="s">
        <v>8314</v>
      </c>
      <c r="F5336" s="56">
        <v>45576.460914351854</v>
      </c>
    </row>
    <row r="5337" spans="1:6">
      <c r="A5337">
        <v>5391</v>
      </c>
      <c r="B5337" t="s">
        <v>7111</v>
      </c>
      <c r="C5337" t="s">
        <v>7112</v>
      </c>
      <c r="D5337">
        <v>0.01</v>
      </c>
      <c r="E5337" t="s">
        <v>8314</v>
      </c>
      <c r="F5337" s="56">
        <v>45576.460914351854</v>
      </c>
    </row>
    <row r="5338" spans="1:6">
      <c r="A5338">
        <v>5392</v>
      </c>
      <c r="B5338" t="s">
        <v>7113</v>
      </c>
      <c r="C5338" t="s">
        <v>4013</v>
      </c>
      <c r="D5338">
        <v>0.01</v>
      </c>
      <c r="E5338" t="s">
        <v>8314</v>
      </c>
      <c r="F5338" s="56">
        <v>45576.460914351854</v>
      </c>
    </row>
    <row r="5339" spans="1:6">
      <c r="A5339">
        <v>5393</v>
      </c>
      <c r="B5339" t="s">
        <v>7114</v>
      </c>
      <c r="C5339" t="s">
        <v>484</v>
      </c>
      <c r="D5339">
        <v>0.01</v>
      </c>
      <c r="E5339" t="s">
        <v>8314</v>
      </c>
      <c r="F5339" s="56">
        <v>45576.460914351854</v>
      </c>
    </row>
    <row r="5340" spans="1:6">
      <c r="A5340">
        <v>5394</v>
      </c>
      <c r="B5340" t="s">
        <v>7115</v>
      </c>
      <c r="C5340" t="s">
        <v>1512</v>
      </c>
      <c r="D5340">
        <v>0.01</v>
      </c>
      <c r="E5340" t="s">
        <v>8314</v>
      </c>
      <c r="F5340" s="56">
        <v>45576.460914351854</v>
      </c>
    </row>
    <row r="5341" spans="1:6">
      <c r="A5341">
        <v>5395</v>
      </c>
      <c r="B5341" t="s">
        <v>7115</v>
      </c>
      <c r="C5341" t="s">
        <v>7116</v>
      </c>
      <c r="D5341">
        <v>0.01</v>
      </c>
      <c r="E5341" t="s">
        <v>8314</v>
      </c>
      <c r="F5341" s="56">
        <v>45576.460914351854</v>
      </c>
    </row>
    <row r="5342" spans="1:6">
      <c r="A5342">
        <v>5396</v>
      </c>
      <c r="B5342" t="s">
        <v>289</v>
      </c>
      <c r="C5342" t="s">
        <v>6323</v>
      </c>
      <c r="D5342">
        <v>0.6</v>
      </c>
      <c r="E5342" t="s">
        <v>8314</v>
      </c>
      <c r="F5342" s="56">
        <v>45576.460914351854</v>
      </c>
    </row>
    <row r="5343" spans="1:6">
      <c r="A5343">
        <v>5397</v>
      </c>
      <c r="B5343" t="s">
        <v>7117</v>
      </c>
      <c r="C5343" t="s">
        <v>6484</v>
      </c>
      <c r="D5343">
        <v>0.01</v>
      </c>
      <c r="E5343" t="s">
        <v>8314</v>
      </c>
      <c r="F5343" s="56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8314</v>
      </c>
      <c r="F5344" s="56">
        <v>45576.460914351854</v>
      </c>
    </row>
    <row r="5345" spans="1:6">
      <c r="A5345">
        <v>5399</v>
      </c>
      <c r="B5345" t="s">
        <v>7118</v>
      </c>
      <c r="C5345" t="s">
        <v>4432</v>
      </c>
      <c r="D5345">
        <v>0.01</v>
      </c>
      <c r="E5345" t="s">
        <v>8314</v>
      </c>
      <c r="F5345" s="56">
        <v>45576.460914351854</v>
      </c>
    </row>
    <row r="5346" spans="1:6">
      <c r="A5346">
        <v>5400</v>
      </c>
      <c r="B5346" t="s">
        <v>7118</v>
      </c>
      <c r="C5346" t="s">
        <v>5296</v>
      </c>
      <c r="D5346">
        <v>0.8</v>
      </c>
      <c r="E5346" t="s">
        <v>8314</v>
      </c>
      <c r="F5346" s="56">
        <v>45576.460914351854</v>
      </c>
    </row>
    <row r="5347" spans="1:6">
      <c r="A5347">
        <v>5401</v>
      </c>
      <c r="B5347" t="s">
        <v>7118</v>
      </c>
      <c r="C5347" t="s">
        <v>7119</v>
      </c>
      <c r="D5347">
        <v>0.6</v>
      </c>
      <c r="E5347" t="s">
        <v>8314</v>
      </c>
      <c r="F5347" s="56">
        <v>45576.460914351854</v>
      </c>
    </row>
    <row r="5348" spans="1:6">
      <c r="A5348">
        <v>5402</v>
      </c>
      <c r="B5348" t="s">
        <v>2961</v>
      </c>
      <c r="C5348" t="s">
        <v>7120</v>
      </c>
      <c r="D5348">
        <v>0.1</v>
      </c>
      <c r="E5348" t="s">
        <v>8314</v>
      </c>
      <c r="F5348" s="56">
        <v>45576.460914351854</v>
      </c>
    </row>
    <row r="5349" spans="1:6">
      <c r="A5349">
        <v>5403</v>
      </c>
      <c r="B5349" t="s">
        <v>2961</v>
      </c>
      <c r="C5349" t="s">
        <v>6073</v>
      </c>
      <c r="D5349">
        <v>0.01</v>
      </c>
      <c r="E5349" t="s">
        <v>8314</v>
      </c>
      <c r="F5349" s="56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8314</v>
      </c>
      <c r="F5350" s="56">
        <v>45576.460914351854</v>
      </c>
    </row>
    <row r="5351" spans="1:6">
      <c r="A5351">
        <v>5405</v>
      </c>
      <c r="B5351" t="s">
        <v>256</v>
      </c>
      <c r="C5351" t="s">
        <v>4368</v>
      </c>
      <c r="D5351">
        <v>0.5</v>
      </c>
      <c r="E5351" t="s">
        <v>8416</v>
      </c>
      <c r="F5351" s="56">
        <v>45576.460914351854</v>
      </c>
    </row>
    <row r="5352" spans="1:6">
      <c r="A5352">
        <v>5406</v>
      </c>
      <c r="B5352" t="s">
        <v>7121</v>
      </c>
      <c r="C5352" t="s">
        <v>422</v>
      </c>
      <c r="D5352">
        <v>0.01</v>
      </c>
      <c r="E5352" t="s">
        <v>8314</v>
      </c>
      <c r="F5352" s="56">
        <v>45576.460914351854</v>
      </c>
    </row>
    <row r="5353" spans="1:6">
      <c r="A5353">
        <v>5407</v>
      </c>
      <c r="B5353" t="s">
        <v>7122</v>
      </c>
      <c r="C5353" t="s">
        <v>319</v>
      </c>
      <c r="D5353">
        <v>0.8</v>
      </c>
      <c r="E5353" t="s">
        <v>8314</v>
      </c>
      <c r="F5353" s="56">
        <v>45576.460914351854</v>
      </c>
    </row>
    <row r="5354" spans="1:6">
      <c r="A5354">
        <v>5408</v>
      </c>
      <c r="B5354" t="s">
        <v>7122</v>
      </c>
      <c r="C5354" t="s">
        <v>5669</v>
      </c>
      <c r="D5354">
        <v>0.01</v>
      </c>
      <c r="E5354" t="s">
        <v>8314</v>
      </c>
      <c r="F5354" s="56">
        <v>45576.460914351854</v>
      </c>
    </row>
    <row r="5355" spans="1:6">
      <c r="A5355">
        <v>5410</v>
      </c>
      <c r="B5355" t="s">
        <v>7123</v>
      </c>
      <c r="C5355" t="s">
        <v>417</v>
      </c>
      <c r="D5355">
        <v>0.01</v>
      </c>
      <c r="E5355" t="s">
        <v>8314</v>
      </c>
      <c r="F5355" s="56">
        <v>45576.460914351854</v>
      </c>
    </row>
    <row r="5356" spans="1:6">
      <c r="A5356">
        <v>5411</v>
      </c>
      <c r="B5356" t="s">
        <v>7124</v>
      </c>
      <c r="C5356" t="s">
        <v>4103</v>
      </c>
      <c r="D5356">
        <v>0.01</v>
      </c>
      <c r="E5356" t="s">
        <v>8314</v>
      </c>
      <c r="F5356" s="56">
        <v>45576.460914351854</v>
      </c>
    </row>
    <row r="5357" spans="1:6">
      <c r="A5357">
        <v>5412</v>
      </c>
      <c r="B5357" t="s">
        <v>7125</v>
      </c>
      <c r="C5357" t="s">
        <v>7126</v>
      </c>
      <c r="D5357">
        <v>0.01</v>
      </c>
      <c r="E5357" t="s">
        <v>8314</v>
      </c>
      <c r="F5357" s="56">
        <v>45576.460914351854</v>
      </c>
    </row>
    <row r="5358" spans="1:6">
      <c r="A5358">
        <v>5413</v>
      </c>
      <c r="B5358" t="s">
        <v>7127</v>
      </c>
      <c r="C5358" t="s">
        <v>429</v>
      </c>
      <c r="D5358">
        <v>0.1</v>
      </c>
      <c r="E5358" t="s">
        <v>8314</v>
      </c>
      <c r="F5358" s="56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8314</v>
      </c>
      <c r="F5359" s="56">
        <v>45576.460914351854</v>
      </c>
    </row>
    <row r="5360" spans="1:6">
      <c r="A5360">
        <v>5415</v>
      </c>
      <c r="B5360" t="s">
        <v>7128</v>
      </c>
      <c r="C5360" t="s">
        <v>3648</v>
      </c>
      <c r="D5360">
        <v>0.01</v>
      </c>
      <c r="E5360" t="s">
        <v>8314</v>
      </c>
      <c r="F5360" s="56">
        <v>45576.460914351854</v>
      </c>
    </row>
    <row r="5361" spans="1:6">
      <c r="A5361">
        <v>5416</v>
      </c>
      <c r="B5361" t="s">
        <v>7128</v>
      </c>
      <c r="C5361" t="s">
        <v>7129</v>
      </c>
      <c r="D5361">
        <v>0.01</v>
      </c>
      <c r="E5361" t="s">
        <v>8314</v>
      </c>
      <c r="F5361" s="56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8314</v>
      </c>
      <c r="F5362" s="56">
        <v>45576.460914351854</v>
      </c>
    </row>
    <row r="5363" spans="1:6">
      <c r="A5363">
        <v>5418</v>
      </c>
      <c r="B5363" t="s">
        <v>7130</v>
      </c>
      <c r="C5363" t="s">
        <v>3795</v>
      </c>
      <c r="D5363">
        <v>0.1</v>
      </c>
      <c r="E5363" t="s">
        <v>8314</v>
      </c>
      <c r="F5363" s="56">
        <v>45576.460914351854</v>
      </c>
    </row>
    <row r="5364" spans="1:6">
      <c r="A5364">
        <v>5419</v>
      </c>
      <c r="B5364" t="s">
        <v>1202</v>
      </c>
      <c r="C5364" t="s">
        <v>7112</v>
      </c>
      <c r="D5364">
        <v>0.01</v>
      </c>
      <c r="E5364" t="s">
        <v>8314</v>
      </c>
      <c r="F5364" s="56">
        <v>45576.460914351854</v>
      </c>
    </row>
    <row r="5365" spans="1:6">
      <c r="A5365">
        <v>5420</v>
      </c>
      <c r="B5365" t="s">
        <v>7131</v>
      </c>
      <c r="C5365" t="s">
        <v>5788</v>
      </c>
      <c r="D5365">
        <v>0.01</v>
      </c>
      <c r="E5365" t="s">
        <v>8314</v>
      </c>
      <c r="F5365" s="56">
        <v>45576.460914351854</v>
      </c>
    </row>
    <row r="5366" spans="1:6">
      <c r="A5366">
        <v>5421</v>
      </c>
      <c r="B5366" t="s">
        <v>7132</v>
      </c>
      <c r="C5366" t="s">
        <v>4566</v>
      </c>
      <c r="D5366">
        <v>0.01</v>
      </c>
      <c r="E5366" t="s">
        <v>8314</v>
      </c>
      <c r="F5366" s="56">
        <v>45576.460914351854</v>
      </c>
    </row>
    <row r="5367" spans="1:6">
      <c r="A5367">
        <v>5422</v>
      </c>
      <c r="B5367" t="s">
        <v>7133</v>
      </c>
      <c r="C5367" t="s">
        <v>435</v>
      </c>
      <c r="D5367">
        <v>0.01</v>
      </c>
      <c r="E5367" t="s">
        <v>8314</v>
      </c>
      <c r="F5367" s="56">
        <v>45576.460914351854</v>
      </c>
    </row>
    <row r="5368" spans="1:6">
      <c r="A5368">
        <v>5423</v>
      </c>
      <c r="B5368" t="s">
        <v>7134</v>
      </c>
      <c r="C5368" t="s">
        <v>3670</v>
      </c>
      <c r="D5368">
        <v>0.8</v>
      </c>
      <c r="E5368" t="s">
        <v>8417</v>
      </c>
      <c r="F5368" s="56">
        <v>45576.460914351854</v>
      </c>
    </row>
    <row r="5369" spans="1:6">
      <c r="A5369">
        <v>5424</v>
      </c>
      <c r="B5369" t="s">
        <v>7135</v>
      </c>
      <c r="C5369" t="s">
        <v>4013</v>
      </c>
      <c r="D5369">
        <v>0.01</v>
      </c>
      <c r="E5369" t="s">
        <v>8314</v>
      </c>
      <c r="F5369" s="56">
        <v>45576.460914351854</v>
      </c>
    </row>
    <row r="5370" spans="1:6">
      <c r="A5370">
        <v>5425</v>
      </c>
      <c r="B5370" t="s">
        <v>7136</v>
      </c>
      <c r="C5370" t="s">
        <v>6835</v>
      </c>
      <c r="D5370">
        <v>0.01</v>
      </c>
      <c r="E5370" t="s">
        <v>8314</v>
      </c>
      <c r="F5370" s="56">
        <v>45576.460914351854</v>
      </c>
    </row>
    <row r="5371" spans="1:6">
      <c r="A5371">
        <v>5426</v>
      </c>
      <c r="B5371" t="s">
        <v>7137</v>
      </c>
      <c r="C5371" t="s">
        <v>7138</v>
      </c>
      <c r="D5371">
        <v>0.01</v>
      </c>
      <c r="E5371" t="s">
        <v>8314</v>
      </c>
      <c r="F5371" s="56">
        <v>45576.460914351854</v>
      </c>
    </row>
    <row r="5372" spans="1:6">
      <c r="A5372">
        <v>5427</v>
      </c>
      <c r="B5372" t="s">
        <v>7139</v>
      </c>
      <c r="C5372" t="s">
        <v>7140</v>
      </c>
      <c r="D5372">
        <v>0.01</v>
      </c>
      <c r="E5372" t="s">
        <v>8314</v>
      </c>
      <c r="F5372" s="56">
        <v>45576.460914351854</v>
      </c>
    </row>
    <row r="5373" spans="1:6">
      <c r="A5373">
        <v>5428</v>
      </c>
      <c r="B5373" t="s">
        <v>7141</v>
      </c>
      <c r="C5373" t="s">
        <v>504</v>
      </c>
      <c r="D5373">
        <v>0.01</v>
      </c>
      <c r="E5373" t="s">
        <v>8314</v>
      </c>
      <c r="F5373" s="56">
        <v>45576.460914351854</v>
      </c>
    </row>
    <row r="5374" spans="1:6">
      <c r="A5374">
        <v>5429</v>
      </c>
      <c r="B5374" t="s">
        <v>7141</v>
      </c>
      <c r="C5374" t="s">
        <v>7142</v>
      </c>
      <c r="D5374">
        <v>0.01</v>
      </c>
      <c r="E5374" t="s">
        <v>8314</v>
      </c>
      <c r="F5374" s="56">
        <v>45576.460914351854</v>
      </c>
    </row>
    <row r="5375" spans="1:6">
      <c r="A5375">
        <v>5430</v>
      </c>
      <c r="B5375" t="s">
        <v>2968</v>
      </c>
      <c r="C5375" t="s">
        <v>6540</v>
      </c>
      <c r="D5375">
        <v>0.01</v>
      </c>
      <c r="E5375" t="s">
        <v>8314</v>
      </c>
      <c r="F5375" s="56">
        <v>45576.460914351854</v>
      </c>
    </row>
    <row r="5376" spans="1:6">
      <c r="A5376">
        <v>5431</v>
      </c>
      <c r="B5376" t="s">
        <v>7143</v>
      </c>
      <c r="C5376" t="s">
        <v>5142</v>
      </c>
      <c r="D5376">
        <v>0.01</v>
      </c>
      <c r="E5376" t="s">
        <v>8314</v>
      </c>
      <c r="F5376" s="56">
        <v>45576.460914351854</v>
      </c>
    </row>
    <row r="5377" spans="1:6">
      <c r="A5377">
        <v>5432</v>
      </c>
      <c r="B5377" t="s">
        <v>7144</v>
      </c>
      <c r="C5377" t="s">
        <v>4385</v>
      </c>
      <c r="D5377">
        <v>0.01</v>
      </c>
      <c r="E5377" t="s">
        <v>8314</v>
      </c>
      <c r="F5377" s="56">
        <v>45576.460914351854</v>
      </c>
    </row>
    <row r="5378" spans="1:6">
      <c r="A5378">
        <v>5433</v>
      </c>
      <c r="B5378" t="s">
        <v>7145</v>
      </c>
      <c r="C5378" t="s">
        <v>355</v>
      </c>
      <c r="D5378">
        <v>0.01</v>
      </c>
      <c r="E5378" t="s">
        <v>8314</v>
      </c>
      <c r="F5378" s="56">
        <v>45576.460914351854</v>
      </c>
    </row>
    <row r="5379" spans="1:6">
      <c r="A5379">
        <v>5434</v>
      </c>
      <c r="B5379" t="s">
        <v>7145</v>
      </c>
      <c r="C5379" t="s">
        <v>4744</v>
      </c>
      <c r="D5379">
        <v>0.01</v>
      </c>
      <c r="E5379" t="s">
        <v>8314</v>
      </c>
      <c r="F5379" s="56">
        <v>45576.460914351854</v>
      </c>
    </row>
    <row r="5380" spans="1:6">
      <c r="A5380">
        <v>5435</v>
      </c>
      <c r="B5380" t="s">
        <v>7146</v>
      </c>
      <c r="C5380" t="s">
        <v>5868</v>
      </c>
      <c r="D5380">
        <v>0.01</v>
      </c>
      <c r="E5380" t="s">
        <v>8314</v>
      </c>
      <c r="F5380" s="56">
        <v>45576.460914351854</v>
      </c>
    </row>
    <row r="5381" spans="1:6">
      <c r="A5381">
        <v>5436</v>
      </c>
      <c r="B5381" t="s">
        <v>7146</v>
      </c>
      <c r="C5381" t="s">
        <v>5467</v>
      </c>
      <c r="D5381">
        <v>0.05</v>
      </c>
      <c r="E5381" t="s">
        <v>8314</v>
      </c>
      <c r="F5381" s="56">
        <v>45576.460914351854</v>
      </c>
    </row>
    <row r="5382" spans="1:6">
      <c r="A5382">
        <v>5437</v>
      </c>
      <c r="B5382" t="s">
        <v>2976</v>
      </c>
      <c r="C5382" t="s">
        <v>5612</v>
      </c>
      <c r="D5382">
        <v>0.01</v>
      </c>
      <c r="E5382" t="s">
        <v>8314</v>
      </c>
      <c r="F5382" s="56">
        <v>45576.460914351854</v>
      </c>
    </row>
    <row r="5383" spans="1:6">
      <c r="A5383">
        <v>5438</v>
      </c>
      <c r="B5383" t="s">
        <v>7147</v>
      </c>
      <c r="C5383" t="s">
        <v>3799</v>
      </c>
      <c r="D5383">
        <v>0.7</v>
      </c>
      <c r="E5383" t="s">
        <v>8418</v>
      </c>
      <c r="F5383" s="56">
        <v>45576.460914351854</v>
      </c>
    </row>
    <row r="5384" spans="1:6">
      <c r="A5384">
        <v>5439</v>
      </c>
      <c r="B5384" t="s">
        <v>7147</v>
      </c>
      <c r="C5384" t="s">
        <v>4318</v>
      </c>
      <c r="D5384">
        <v>0.8</v>
      </c>
      <c r="E5384" t="s">
        <v>8419</v>
      </c>
      <c r="F5384" s="56">
        <v>45576.460914351854</v>
      </c>
    </row>
    <row r="5385" spans="1:6">
      <c r="A5385">
        <v>5440</v>
      </c>
      <c r="B5385" t="s">
        <v>7148</v>
      </c>
      <c r="C5385" t="s">
        <v>3770</v>
      </c>
      <c r="D5385">
        <v>0.01</v>
      </c>
      <c r="E5385" t="s">
        <v>8314</v>
      </c>
      <c r="F5385" s="56">
        <v>45576.460914351854</v>
      </c>
    </row>
    <row r="5386" spans="1:6">
      <c r="A5386">
        <v>5441</v>
      </c>
      <c r="B5386" t="s">
        <v>7148</v>
      </c>
      <c r="C5386" t="s">
        <v>6026</v>
      </c>
      <c r="D5386">
        <v>0.01</v>
      </c>
      <c r="E5386" t="s">
        <v>8314</v>
      </c>
      <c r="F5386" s="56">
        <v>45576.460914351854</v>
      </c>
    </row>
    <row r="5387" spans="1:6">
      <c r="A5387">
        <v>5442</v>
      </c>
      <c r="B5387" t="s">
        <v>7149</v>
      </c>
      <c r="C5387" t="s">
        <v>7150</v>
      </c>
      <c r="D5387">
        <v>0.01</v>
      </c>
      <c r="E5387" t="s">
        <v>8314</v>
      </c>
      <c r="F5387" s="56">
        <v>45576.460914351854</v>
      </c>
    </row>
    <row r="5388" spans="1:6">
      <c r="A5388">
        <v>5443</v>
      </c>
      <c r="B5388" t="s">
        <v>7151</v>
      </c>
      <c r="C5388" t="s">
        <v>6727</v>
      </c>
      <c r="D5388">
        <v>0.01</v>
      </c>
      <c r="E5388" t="s">
        <v>8314</v>
      </c>
      <c r="F5388" s="56">
        <v>45576.460914351854</v>
      </c>
    </row>
    <row r="5389" spans="1:6">
      <c r="A5389">
        <v>5444</v>
      </c>
      <c r="B5389" t="s">
        <v>7152</v>
      </c>
      <c r="C5389" t="s">
        <v>5853</v>
      </c>
      <c r="D5389">
        <v>0.01</v>
      </c>
      <c r="E5389" t="s">
        <v>8314</v>
      </c>
      <c r="F5389" s="56">
        <v>45576.460914351854</v>
      </c>
    </row>
    <row r="5390" spans="1:6">
      <c r="A5390">
        <v>5445</v>
      </c>
      <c r="B5390" t="s">
        <v>7153</v>
      </c>
      <c r="C5390" t="s">
        <v>3939</v>
      </c>
      <c r="D5390">
        <v>0.8</v>
      </c>
      <c r="E5390" t="s">
        <v>8314</v>
      </c>
      <c r="F5390" s="56">
        <v>45576.460914351854</v>
      </c>
    </row>
    <row r="5391" spans="1:6">
      <c r="A5391">
        <v>5446</v>
      </c>
      <c r="B5391" t="s">
        <v>7154</v>
      </c>
      <c r="C5391" t="s">
        <v>352</v>
      </c>
      <c r="D5391">
        <v>0.01</v>
      </c>
      <c r="E5391" t="s">
        <v>8314</v>
      </c>
      <c r="F5391" s="56">
        <v>45576.460914351854</v>
      </c>
    </row>
    <row r="5392" spans="1:6">
      <c r="A5392">
        <v>5447</v>
      </c>
      <c r="B5392" t="s">
        <v>2977</v>
      </c>
      <c r="C5392" t="s">
        <v>5424</v>
      </c>
      <c r="D5392">
        <v>0.8</v>
      </c>
      <c r="E5392" t="s">
        <v>8314</v>
      </c>
      <c r="F5392" s="56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8314</v>
      </c>
      <c r="F5393" s="56">
        <v>45576.460914351854</v>
      </c>
    </row>
    <row r="5394" spans="1:6">
      <c r="A5394">
        <v>5449</v>
      </c>
      <c r="B5394" t="s">
        <v>7155</v>
      </c>
      <c r="C5394" t="s">
        <v>3513</v>
      </c>
      <c r="D5394">
        <v>0.01</v>
      </c>
      <c r="E5394" t="s">
        <v>8314</v>
      </c>
      <c r="F5394" s="56">
        <v>45576.460914351854</v>
      </c>
    </row>
    <row r="5395" spans="1:6">
      <c r="A5395">
        <v>5450</v>
      </c>
      <c r="B5395" t="s">
        <v>7156</v>
      </c>
      <c r="C5395" t="s">
        <v>7157</v>
      </c>
      <c r="D5395">
        <v>0.6</v>
      </c>
      <c r="E5395" t="s">
        <v>8314</v>
      </c>
      <c r="F5395" s="56">
        <v>45576.460914351854</v>
      </c>
    </row>
    <row r="5396" spans="1:6">
      <c r="A5396">
        <v>5451</v>
      </c>
      <c r="B5396" t="s">
        <v>7156</v>
      </c>
      <c r="C5396" t="s">
        <v>4281</v>
      </c>
      <c r="D5396">
        <v>0.01</v>
      </c>
      <c r="E5396" t="s">
        <v>8314</v>
      </c>
      <c r="F5396" s="56">
        <v>45576.460914351854</v>
      </c>
    </row>
    <row r="5397" spans="1:6">
      <c r="A5397">
        <v>5452</v>
      </c>
      <c r="B5397" t="s">
        <v>7156</v>
      </c>
      <c r="C5397" t="s">
        <v>416</v>
      </c>
      <c r="D5397">
        <v>0.8</v>
      </c>
      <c r="E5397" t="s">
        <v>8314</v>
      </c>
      <c r="F5397" s="56">
        <v>45576.460914351854</v>
      </c>
    </row>
    <row r="5398" spans="1:6">
      <c r="A5398">
        <v>5453</v>
      </c>
      <c r="B5398" t="s">
        <v>7158</v>
      </c>
      <c r="C5398" t="s">
        <v>6087</v>
      </c>
      <c r="D5398">
        <v>0.01</v>
      </c>
      <c r="E5398" t="s">
        <v>8314</v>
      </c>
      <c r="F5398" s="56">
        <v>45576.460914351854</v>
      </c>
    </row>
    <row r="5399" spans="1:6">
      <c r="A5399">
        <v>5454</v>
      </c>
      <c r="B5399" t="s">
        <v>7159</v>
      </c>
      <c r="C5399" t="s">
        <v>5747</v>
      </c>
      <c r="D5399">
        <v>0.01</v>
      </c>
      <c r="E5399" t="s">
        <v>8314</v>
      </c>
      <c r="F5399" s="56">
        <v>45576.460914351854</v>
      </c>
    </row>
    <row r="5400" spans="1:6">
      <c r="A5400">
        <v>5455</v>
      </c>
      <c r="B5400" t="s">
        <v>7160</v>
      </c>
      <c r="C5400" t="s">
        <v>4171</v>
      </c>
      <c r="D5400">
        <v>0.01</v>
      </c>
      <c r="E5400" t="s">
        <v>8314</v>
      </c>
      <c r="F5400" s="56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8314</v>
      </c>
      <c r="F5401" s="56">
        <v>45576.460914351854</v>
      </c>
    </row>
    <row r="5402" spans="1:6">
      <c r="A5402">
        <v>5457</v>
      </c>
      <c r="B5402" t="s">
        <v>2981</v>
      </c>
      <c r="C5402" t="s">
        <v>3550</v>
      </c>
      <c r="D5402">
        <v>0.01</v>
      </c>
      <c r="E5402" t="s">
        <v>8314</v>
      </c>
      <c r="F5402" s="56">
        <v>45576.460914351854</v>
      </c>
    </row>
    <row r="5403" spans="1:6">
      <c r="A5403">
        <v>5458</v>
      </c>
      <c r="B5403" t="s">
        <v>7161</v>
      </c>
      <c r="C5403" t="s">
        <v>4338</v>
      </c>
      <c r="D5403">
        <v>0.01</v>
      </c>
      <c r="E5403" t="s">
        <v>8314</v>
      </c>
      <c r="F5403" s="56">
        <v>45576.460914351854</v>
      </c>
    </row>
    <row r="5404" spans="1:6">
      <c r="A5404">
        <v>5459</v>
      </c>
      <c r="B5404" t="s">
        <v>7161</v>
      </c>
      <c r="C5404" t="s">
        <v>5194</v>
      </c>
      <c r="D5404">
        <v>0.01</v>
      </c>
      <c r="E5404" t="s">
        <v>8314</v>
      </c>
      <c r="F5404" s="56">
        <v>45576.460914351854</v>
      </c>
    </row>
    <row r="5405" spans="1:6">
      <c r="A5405">
        <v>5460</v>
      </c>
      <c r="B5405" t="s">
        <v>103</v>
      </c>
      <c r="C5405" t="s">
        <v>5612</v>
      </c>
      <c r="D5405">
        <v>0.01</v>
      </c>
      <c r="E5405" t="s">
        <v>8314</v>
      </c>
      <c r="F5405" s="56">
        <v>45576.460914351854</v>
      </c>
    </row>
    <row r="5406" spans="1:6">
      <c r="A5406">
        <v>5461</v>
      </c>
      <c r="B5406" t="s">
        <v>103</v>
      </c>
      <c r="C5406" t="s">
        <v>3753</v>
      </c>
      <c r="D5406">
        <v>0.1</v>
      </c>
      <c r="E5406" t="s">
        <v>8314</v>
      </c>
      <c r="F5406" s="56">
        <v>45576.460914351854</v>
      </c>
    </row>
    <row r="5407" spans="1:6">
      <c r="A5407">
        <v>5462</v>
      </c>
      <c r="B5407" t="s">
        <v>2982</v>
      </c>
      <c r="C5407" t="s">
        <v>6839</v>
      </c>
      <c r="D5407">
        <v>0.01</v>
      </c>
      <c r="E5407" t="s">
        <v>8314</v>
      </c>
      <c r="F5407" s="56">
        <v>45576.460914351854</v>
      </c>
    </row>
    <row r="5408" spans="1:6">
      <c r="A5408">
        <v>5463</v>
      </c>
      <c r="B5408" t="s">
        <v>7162</v>
      </c>
      <c r="C5408" t="s">
        <v>7163</v>
      </c>
      <c r="D5408">
        <v>0.01</v>
      </c>
      <c r="E5408" t="s">
        <v>8314</v>
      </c>
      <c r="F5408" s="56">
        <v>45576.460914351854</v>
      </c>
    </row>
    <row r="5409" spans="1:6">
      <c r="A5409">
        <v>5464</v>
      </c>
      <c r="B5409" t="s">
        <v>7164</v>
      </c>
      <c r="C5409" t="s">
        <v>5630</v>
      </c>
      <c r="D5409">
        <v>0.01</v>
      </c>
      <c r="E5409" t="s">
        <v>8314</v>
      </c>
      <c r="F5409" s="56">
        <v>45576.460914351854</v>
      </c>
    </row>
    <row r="5410" spans="1:6">
      <c r="A5410">
        <v>5465</v>
      </c>
      <c r="B5410" t="s">
        <v>7164</v>
      </c>
      <c r="C5410" t="s">
        <v>5840</v>
      </c>
      <c r="D5410">
        <v>0.01</v>
      </c>
      <c r="E5410" t="s">
        <v>8314</v>
      </c>
      <c r="F5410" s="56">
        <v>45576.460914351854</v>
      </c>
    </row>
    <row r="5411" spans="1:6">
      <c r="A5411">
        <v>5466</v>
      </c>
      <c r="B5411" t="s">
        <v>7165</v>
      </c>
      <c r="C5411" t="s">
        <v>6835</v>
      </c>
      <c r="D5411">
        <v>0.01</v>
      </c>
      <c r="E5411" t="s">
        <v>8314</v>
      </c>
      <c r="F5411" s="56">
        <v>45576.460914351854</v>
      </c>
    </row>
    <row r="5412" spans="1:6">
      <c r="A5412">
        <v>5467</v>
      </c>
      <c r="B5412" t="s">
        <v>7166</v>
      </c>
      <c r="C5412" t="s">
        <v>5229</v>
      </c>
      <c r="D5412">
        <v>0.05</v>
      </c>
      <c r="E5412" t="s">
        <v>8314</v>
      </c>
      <c r="F5412" s="56">
        <v>45576.460914351854</v>
      </c>
    </row>
    <row r="5413" spans="1:6">
      <c r="A5413">
        <v>5468</v>
      </c>
      <c r="B5413" t="s">
        <v>7166</v>
      </c>
      <c r="C5413" t="s">
        <v>7167</v>
      </c>
      <c r="D5413">
        <v>0.1</v>
      </c>
      <c r="E5413" t="s">
        <v>8314</v>
      </c>
      <c r="F5413" s="56">
        <v>45576.460914351854</v>
      </c>
    </row>
    <row r="5414" spans="1:6">
      <c r="A5414">
        <v>5469</v>
      </c>
      <c r="B5414" t="s">
        <v>2984</v>
      </c>
      <c r="C5414" t="s">
        <v>445</v>
      </c>
      <c r="D5414">
        <v>0.01</v>
      </c>
      <c r="E5414" t="s">
        <v>8314</v>
      </c>
      <c r="F5414" s="56">
        <v>45576.460914351854</v>
      </c>
    </row>
    <row r="5415" spans="1:6">
      <c r="A5415">
        <v>5470</v>
      </c>
      <c r="B5415" t="s">
        <v>7168</v>
      </c>
      <c r="C5415" t="s">
        <v>385</v>
      </c>
      <c r="D5415">
        <v>0.01</v>
      </c>
      <c r="E5415" t="s">
        <v>8314</v>
      </c>
      <c r="F5415" s="56">
        <v>45576.460914351854</v>
      </c>
    </row>
    <row r="5416" spans="1:6">
      <c r="A5416">
        <v>5471</v>
      </c>
      <c r="B5416" t="s">
        <v>7169</v>
      </c>
      <c r="C5416" t="s">
        <v>4024</v>
      </c>
      <c r="D5416">
        <v>0.01</v>
      </c>
      <c r="E5416" t="s">
        <v>8314</v>
      </c>
      <c r="F5416" s="56">
        <v>45576.460914351854</v>
      </c>
    </row>
    <row r="5417" spans="1:6">
      <c r="A5417">
        <v>5472</v>
      </c>
      <c r="B5417" t="s">
        <v>7170</v>
      </c>
      <c r="C5417" t="s">
        <v>5458</v>
      </c>
      <c r="D5417">
        <v>0.01</v>
      </c>
      <c r="E5417" t="s">
        <v>8314</v>
      </c>
      <c r="F5417" s="56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8314</v>
      </c>
      <c r="F5418" s="56">
        <v>45576.460914351854</v>
      </c>
    </row>
    <row r="5419" spans="1:6">
      <c r="A5419">
        <v>5474</v>
      </c>
      <c r="B5419" t="s">
        <v>7171</v>
      </c>
      <c r="C5419" t="s">
        <v>5630</v>
      </c>
      <c r="D5419">
        <v>0.01</v>
      </c>
      <c r="E5419" t="s">
        <v>8314</v>
      </c>
      <c r="F5419" s="56">
        <v>45576.460914351854</v>
      </c>
    </row>
    <row r="5420" spans="1:6">
      <c r="A5420">
        <v>5475</v>
      </c>
      <c r="B5420" t="s">
        <v>7171</v>
      </c>
      <c r="C5420" t="s">
        <v>5840</v>
      </c>
      <c r="D5420">
        <v>0.01</v>
      </c>
      <c r="E5420" t="s">
        <v>8314</v>
      </c>
      <c r="F5420" s="56">
        <v>45576.460914351854</v>
      </c>
    </row>
    <row r="5421" spans="1:6">
      <c r="A5421">
        <v>5476</v>
      </c>
      <c r="B5421" t="s">
        <v>7172</v>
      </c>
      <c r="C5421" t="s">
        <v>7173</v>
      </c>
      <c r="D5421">
        <v>0.01</v>
      </c>
      <c r="E5421" t="s">
        <v>8314</v>
      </c>
      <c r="F5421" s="56">
        <v>45576.460914351854</v>
      </c>
    </row>
    <row r="5422" spans="1:6">
      <c r="A5422">
        <v>5477</v>
      </c>
      <c r="B5422" t="s">
        <v>7172</v>
      </c>
      <c r="C5422" t="s">
        <v>6840</v>
      </c>
      <c r="D5422">
        <v>0.01</v>
      </c>
      <c r="E5422" t="s">
        <v>8314</v>
      </c>
      <c r="F5422" s="56">
        <v>45576.460914351854</v>
      </c>
    </row>
    <row r="5423" spans="1:6">
      <c r="A5423">
        <v>5478</v>
      </c>
      <c r="B5423" t="s">
        <v>7174</v>
      </c>
      <c r="C5423" t="s">
        <v>3567</v>
      </c>
      <c r="D5423">
        <v>0.01</v>
      </c>
      <c r="E5423" t="s">
        <v>8314</v>
      </c>
      <c r="F5423" s="56">
        <v>45576.460914351854</v>
      </c>
    </row>
    <row r="5424" spans="1:6">
      <c r="A5424">
        <v>5479</v>
      </c>
      <c r="B5424" t="s">
        <v>7174</v>
      </c>
      <c r="C5424" t="s">
        <v>4145</v>
      </c>
      <c r="D5424">
        <v>0.01</v>
      </c>
      <c r="E5424" t="s">
        <v>8314</v>
      </c>
      <c r="F5424" s="56">
        <v>45576.460914351854</v>
      </c>
    </row>
    <row r="5425" spans="1:6">
      <c r="A5425">
        <v>5480</v>
      </c>
      <c r="B5425" t="s">
        <v>7175</v>
      </c>
      <c r="C5425" t="s">
        <v>7176</v>
      </c>
      <c r="D5425">
        <v>0.01</v>
      </c>
      <c r="E5425" t="s">
        <v>8314</v>
      </c>
      <c r="F5425" s="56">
        <v>45576.460914351854</v>
      </c>
    </row>
    <row r="5426" spans="1:6">
      <c r="A5426">
        <v>5481</v>
      </c>
      <c r="B5426" t="s">
        <v>7175</v>
      </c>
      <c r="C5426" t="s">
        <v>7177</v>
      </c>
      <c r="D5426">
        <v>0.01</v>
      </c>
      <c r="E5426" t="s">
        <v>8314</v>
      </c>
      <c r="F5426" s="56">
        <v>45576.460914351854</v>
      </c>
    </row>
    <row r="5427" spans="1:6">
      <c r="A5427">
        <v>5482</v>
      </c>
      <c r="B5427" t="s">
        <v>7175</v>
      </c>
      <c r="C5427" t="s">
        <v>4478</v>
      </c>
      <c r="D5427">
        <v>0.01</v>
      </c>
      <c r="E5427" t="s">
        <v>8314</v>
      </c>
      <c r="F5427" s="56">
        <v>45576.460914351854</v>
      </c>
    </row>
    <row r="5428" spans="1:6">
      <c r="A5428">
        <v>5483</v>
      </c>
      <c r="B5428" t="s">
        <v>7178</v>
      </c>
      <c r="C5428" s="57">
        <v>45815</v>
      </c>
      <c r="D5428">
        <v>0.01</v>
      </c>
      <c r="E5428" t="s">
        <v>8314</v>
      </c>
      <c r="F5428" s="56">
        <v>45576.460914351854</v>
      </c>
    </row>
    <row r="5429" spans="1:6">
      <c r="A5429">
        <v>5484</v>
      </c>
      <c r="B5429" t="s">
        <v>2988</v>
      </c>
      <c r="C5429" t="s">
        <v>4256</v>
      </c>
      <c r="D5429">
        <v>0.01</v>
      </c>
      <c r="E5429" t="s">
        <v>8314</v>
      </c>
      <c r="F5429" s="56">
        <v>45576.460914351854</v>
      </c>
    </row>
    <row r="5430" spans="1:6">
      <c r="A5430">
        <v>5485</v>
      </c>
      <c r="B5430" t="s">
        <v>7179</v>
      </c>
      <c r="C5430" t="s">
        <v>389</v>
      </c>
      <c r="D5430">
        <v>0.01</v>
      </c>
      <c r="E5430" t="s">
        <v>8314</v>
      </c>
      <c r="F5430" s="56">
        <v>45576.460914351854</v>
      </c>
    </row>
    <row r="5431" spans="1:6">
      <c r="A5431">
        <v>5486</v>
      </c>
      <c r="B5431" t="s">
        <v>7179</v>
      </c>
      <c r="C5431" t="s">
        <v>5325</v>
      </c>
      <c r="D5431">
        <v>0.01</v>
      </c>
      <c r="E5431" t="s">
        <v>8314</v>
      </c>
      <c r="F5431" s="56">
        <v>45576.460914351854</v>
      </c>
    </row>
    <row r="5432" spans="1:6">
      <c r="A5432">
        <v>5487</v>
      </c>
      <c r="B5432" t="s">
        <v>7180</v>
      </c>
      <c r="C5432" t="s">
        <v>316</v>
      </c>
      <c r="D5432">
        <v>0.01</v>
      </c>
      <c r="E5432" t="s">
        <v>8314</v>
      </c>
      <c r="F5432" s="56">
        <v>45576.460914351854</v>
      </c>
    </row>
    <row r="5433" spans="1:6">
      <c r="A5433">
        <v>5488</v>
      </c>
      <c r="B5433" t="s">
        <v>7181</v>
      </c>
      <c r="C5433" t="s">
        <v>6333</v>
      </c>
      <c r="D5433">
        <v>0.01</v>
      </c>
      <c r="E5433" t="s">
        <v>8314</v>
      </c>
      <c r="F5433" s="56">
        <v>45576.460914351854</v>
      </c>
    </row>
    <row r="5434" spans="1:6">
      <c r="A5434">
        <v>5489</v>
      </c>
      <c r="B5434" t="s">
        <v>7182</v>
      </c>
      <c r="C5434" t="s">
        <v>3772</v>
      </c>
      <c r="D5434">
        <v>0.01</v>
      </c>
      <c r="E5434" t="s">
        <v>8314</v>
      </c>
      <c r="F5434" s="56">
        <v>45576.460914351854</v>
      </c>
    </row>
    <row r="5435" spans="1:6">
      <c r="A5435">
        <v>5490</v>
      </c>
      <c r="B5435" t="s">
        <v>7183</v>
      </c>
      <c r="C5435" t="s">
        <v>369</v>
      </c>
      <c r="D5435">
        <v>0.1</v>
      </c>
      <c r="E5435" t="s">
        <v>8314</v>
      </c>
      <c r="F5435" s="56">
        <v>45576.460914351854</v>
      </c>
    </row>
    <row r="5436" spans="1:6">
      <c r="A5436">
        <v>5491</v>
      </c>
      <c r="B5436" t="s">
        <v>2992</v>
      </c>
      <c r="C5436" t="s">
        <v>4275</v>
      </c>
      <c r="D5436">
        <v>0.01</v>
      </c>
      <c r="E5436" t="s">
        <v>8314</v>
      </c>
      <c r="F5436" s="56">
        <v>45576.460914351854</v>
      </c>
    </row>
    <row r="5437" spans="1:6">
      <c r="A5437">
        <v>5492</v>
      </c>
      <c r="B5437" t="s">
        <v>7184</v>
      </c>
      <c r="C5437" t="s">
        <v>5637</v>
      </c>
      <c r="D5437">
        <v>0.01</v>
      </c>
      <c r="E5437" t="s">
        <v>8314</v>
      </c>
      <c r="F5437" s="56">
        <v>45576.460914351854</v>
      </c>
    </row>
    <row r="5438" spans="1:6">
      <c r="A5438">
        <v>5493</v>
      </c>
      <c r="B5438" t="s">
        <v>7185</v>
      </c>
      <c r="C5438" t="s">
        <v>4109</v>
      </c>
      <c r="D5438">
        <v>0.1</v>
      </c>
      <c r="E5438" t="s">
        <v>8314</v>
      </c>
      <c r="F5438" s="56">
        <v>45576.460914351854</v>
      </c>
    </row>
    <row r="5439" spans="1:6">
      <c r="A5439">
        <v>5494</v>
      </c>
      <c r="B5439" t="s">
        <v>7186</v>
      </c>
      <c r="C5439" t="s">
        <v>7187</v>
      </c>
      <c r="D5439">
        <v>0.8</v>
      </c>
      <c r="E5439" t="s">
        <v>8314</v>
      </c>
      <c r="F5439" s="56">
        <v>45576.460914351854</v>
      </c>
    </row>
    <row r="5440" spans="1:6">
      <c r="A5440">
        <v>5495</v>
      </c>
      <c r="B5440" t="s">
        <v>7186</v>
      </c>
      <c r="C5440" t="s">
        <v>5269</v>
      </c>
      <c r="D5440">
        <v>0.6</v>
      </c>
      <c r="E5440" t="s">
        <v>8314</v>
      </c>
      <c r="F5440" s="56">
        <v>45576.460914351854</v>
      </c>
    </row>
    <row r="5441" spans="1:6">
      <c r="A5441">
        <v>5496</v>
      </c>
      <c r="B5441" t="s">
        <v>7188</v>
      </c>
      <c r="C5441" t="s">
        <v>7189</v>
      </c>
      <c r="D5441">
        <v>0.01</v>
      </c>
      <c r="E5441" t="s">
        <v>8314</v>
      </c>
      <c r="F5441" s="56">
        <v>45576.460914351854</v>
      </c>
    </row>
    <row r="5442" spans="1:6">
      <c r="A5442">
        <v>5497</v>
      </c>
      <c r="B5442" t="s">
        <v>7190</v>
      </c>
      <c r="C5442" t="s">
        <v>4745</v>
      </c>
      <c r="D5442">
        <v>0.01</v>
      </c>
      <c r="E5442" t="s">
        <v>8314</v>
      </c>
      <c r="F5442" s="56">
        <v>45576.460914351854</v>
      </c>
    </row>
    <row r="5443" spans="1:6">
      <c r="A5443">
        <v>5498</v>
      </c>
      <c r="B5443" t="s">
        <v>7191</v>
      </c>
      <c r="C5443" t="s">
        <v>3917</v>
      </c>
      <c r="D5443">
        <v>0.01</v>
      </c>
      <c r="E5443" t="s">
        <v>8314</v>
      </c>
      <c r="F5443" s="56">
        <v>45576.460914351854</v>
      </c>
    </row>
    <row r="5444" spans="1:6">
      <c r="A5444">
        <v>5499</v>
      </c>
      <c r="B5444" t="s">
        <v>7192</v>
      </c>
      <c r="C5444" t="s">
        <v>5757</v>
      </c>
      <c r="D5444">
        <v>0.01</v>
      </c>
      <c r="E5444" t="s">
        <v>8314</v>
      </c>
      <c r="F5444" s="56">
        <v>45576.460914351854</v>
      </c>
    </row>
    <row r="5445" spans="1:6">
      <c r="A5445">
        <v>5500</v>
      </c>
      <c r="B5445" t="s">
        <v>7192</v>
      </c>
      <c r="C5445" t="s">
        <v>4399</v>
      </c>
      <c r="D5445">
        <v>0.01</v>
      </c>
      <c r="E5445" t="s">
        <v>8314</v>
      </c>
      <c r="F5445" s="56">
        <v>45576.460914351854</v>
      </c>
    </row>
    <row r="5446" spans="1:6">
      <c r="A5446">
        <v>5501</v>
      </c>
      <c r="B5446" t="s">
        <v>7193</v>
      </c>
      <c r="C5446" t="s">
        <v>5736</v>
      </c>
      <c r="D5446">
        <v>0.01</v>
      </c>
      <c r="E5446" t="s">
        <v>8314</v>
      </c>
      <c r="F5446" s="56">
        <v>45576.460914351854</v>
      </c>
    </row>
    <row r="5447" spans="1:6">
      <c r="A5447">
        <v>5502</v>
      </c>
      <c r="B5447" t="s">
        <v>7194</v>
      </c>
      <c r="C5447" t="s">
        <v>430</v>
      </c>
      <c r="D5447">
        <v>0.01</v>
      </c>
      <c r="E5447" t="s">
        <v>8314</v>
      </c>
      <c r="F5447" s="56">
        <v>45576.460914351854</v>
      </c>
    </row>
    <row r="5448" spans="1:6">
      <c r="A5448">
        <v>5503</v>
      </c>
      <c r="B5448" t="s">
        <v>7195</v>
      </c>
      <c r="C5448" t="s">
        <v>1352</v>
      </c>
      <c r="D5448">
        <v>0.01</v>
      </c>
      <c r="E5448" t="s">
        <v>8314</v>
      </c>
      <c r="F5448" s="56">
        <v>45576.460914351854</v>
      </c>
    </row>
    <row r="5449" spans="1:6">
      <c r="A5449">
        <v>5504</v>
      </c>
      <c r="B5449" t="s">
        <v>7196</v>
      </c>
      <c r="C5449" t="s">
        <v>3719</v>
      </c>
      <c r="D5449">
        <v>0.01</v>
      </c>
      <c r="E5449" t="s">
        <v>8314</v>
      </c>
      <c r="F5449" s="56">
        <v>45576.460914351854</v>
      </c>
    </row>
    <row r="5450" spans="1:6">
      <c r="A5450">
        <v>5505</v>
      </c>
      <c r="B5450" t="s">
        <v>7196</v>
      </c>
      <c r="C5450" t="s">
        <v>4046</v>
      </c>
      <c r="D5450">
        <v>0.01</v>
      </c>
      <c r="E5450" t="s">
        <v>8314</v>
      </c>
      <c r="F5450" s="56">
        <v>45576.460914351854</v>
      </c>
    </row>
    <row r="5451" spans="1:6">
      <c r="A5451">
        <v>5506</v>
      </c>
      <c r="B5451" t="s">
        <v>7197</v>
      </c>
      <c r="C5451" t="s">
        <v>4964</v>
      </c>
      <c r="D5451">
        <v>0.01</v>
      </c>
      <c r="E5451" t="s">
        <v>8314</v>
      </c>
      <c r="F5451" s="56">
        <v>45576.460914351854</v>
      </c>
    </row>
    <row r="5452" spans="1:6">
      <c r="A5452">
        <v>5507</v>
      </c>
      <c r="B5452" t="s">
        <v>7198</v>
      </c>
      <c r="C5452" t="s">
        <v>7199</v>
      </c>
      <c r="D5452">
        <v>0.01</v>
      </c>
      <c r="E5452" t="s">
        <v>8314</v>
      </c>
      <c r="F5452" s="56">
        <v>45576.460914351854</v>
      </c>
    </row>
    <row r="5453" spans="1:6">
      <c r="A5453">
        <v>5508</v>
      </c>
      <c r="B5453" t="s">
        <v>2995</v>
      </c>
      <c r="C5453" t="s">
        <v>4830</v>
      </c>
      <c r="D5453">
        <v>0.01</v>
      </c>
      <c r="E5453" t="s">
        <v>8314</v>
      </c>
      <c r="F5453" s="56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8314</v>
      </c>
      <c r="F5454" s="56">
        <v>45576.460914351854</v>
      </c>
    </row>
    <row r="5455" spans="1:6">
      <c r="A5455">
        <v>5510</v>
      </c>
      <c r="B5455" t="s">
        <v>1216</v>
      </c>
      <c r="C5455" t="s">
        <v>7200</v>
      </c>
      <c r="D5455">
        <v>0.05</v>
      </c>
      <c r="E5455" t="s">
        <v>8314</v>
      </c>
      <c r="F5455" s="56">
        <v>45576.460914351854</v>
      </c>
    </row>
    <row r="5456" spans="1:6">
      <c r="A5456">
        <v>5511</v>
      </c>
      <c r="B5456" t="s">
        <v>1216</v>
      </c>
      <c r="C5456" t="s">
        <v>7201</v>
      </c>
      <c r="D5456">
        <v>0.01</v>
      </c>
      <c r="E5456" t="s">
        <v>8314</v>
      </c>
      <c r="F5456" s="56">
        <v>45576.460914351854</v>
      </c>
    </row>
    <row r="5457" spans="1:6">
      <c r="A5457">
        <v>5512</v>
      </c>
      <c r="B5457" t="s">
        <v>7202</v>
      </c>
      <c r="C5457" t="s">
        <v>3633</v>
      </c>
      <c r="D5457">
        <v>0.8</v>
      </c>
      <c r="E5457" t="s">
        <v>8420</v>
      </c>
      <c r="F5457" s="56">
        <v>45576.460914351854</v>
      </c>
    </row>
    <row r="5458" spans="1:6">
      <c r="A5458">
        <v>5513</v>
      </c>
      <c r="B5458" t="s">
        <v>7203</v>
      </c>
      <c r="C5458" t="s">
        <v>4796</v>
      </c>
      <c r="D5458">
        <v>0.01</v>
      </c>
      <c r="E5458" t="s">
        <v>8314</v>
      </c>
      <c r="F5458" s="56">
        <v>45576.460914351854</v>
      </c>
    </row>
    <row r="5459" spans="1:6">
      <c r="A5459">
        <v>5514</v>
      </c>
      <c r="B5459" t="s">
        <v>2997</v>
      </c>
      <c r="C5459" t="s">
        <v>5536</v>
      </c>
      <c r="D5459">
        <v>0.01</v>
      </c>
      <c r="E5459" t="s">
        <v>8314</v>
      </c>
      <c r="F5459" s="56">
        <v>45576.460914351854</v>
      </c>
    </row>
    <row r="5460" spans="1:6">
      <c r="A5460">
        <v>5515</v>
      </c>
      <c r="B5460" t="s">
        <v>7204</v>
      </c>
      <c r="C5460" t="s">
        <v>5985</v>
      </c>
      <c r="D5460">
        <v>0.8</v>
      </c>
      <c r="E5460" t="s">
        <v>8314</v>
      </c>
      <c r="F5460" s="56">
        <v>45576.460914351854</v>
      </c>
    </row>
    <row r="5461" spans="1:6">
      <c r="A5461">
        <v>5516</v>
      </c>
      <c r="B5461" t="s">
        <v>7205</v>
      </c>
      <c r="C5461" t="s">
        <v>1422</v>
      </c>
      <c r="D5461">
        <v>0.01</v>
      </c>
      <c r="E5461" t="s">
        <v>8314</v>
      </c>
      <c r="F5461" s="56">
        <v>45576.460914351854</v>
      </c>
    </row>
    <row r="5462" spans="1:6">
      <c r="A5462">
        <v>5517</v>
      </c>
      <c r="B5462" t="s">
        <v>7206</v>
      </c>
      <c r="C5462" t="s">
        <v>7201</v>
      </c>
      <c r="D5462">
        <v>0.01</v>
      </c>
      <c r="E5462" t="s">
        <v>8314</v>
      </c>
      <c r="F5462" s="56">
        <v>45576.460914351854</v>
      </c>
    </row>
    <row r="5463" spans="1:6">
      <c r="A5463">
        <v>5518</v>
      </c>
      <c r="B5463" t="s">
        <v>7207</v>
      </c>
      <c r="C5463" t="s">
        <v>4094</v>
      </c>
      <c r="D5463">
        <v>0.01</v>
      </c>
      <c r="E5463" t="s">
        <v>8314</v>
      </c>
      <c r="F5463" s="56">
        <v>45576.460914351854</v>
      </c>
    </row>
    <row r="5464" spans="1:6">
      <c r="A5464">
        <v>5519</v>
      </c>
      <c r="B5464" t="s">
        <v>7208</v>
      </c>
      <c r="C5464" t="s">
        <v>5683</v>
      </c>
      <c r="D5464">
        <v>0.01</v>
      </c>
      <c r="E5464" t="s">
        <v>8314</v>
      </c>
      <c r="F5464" s="56">
        <v>45576.460914351854</v>
      </c>
    </row>
    <row r="5465" spans="1:6">
      <c r="A5465">
        <v>5520</v>
      </c>
      <c r="B5465" t="s">
        <v>7209</v>
      </c>
      <c r="C5465" t="s">
        <v>6525</v>
      </c>
      <c r="D5465">
        <v>0.01</v>
      </c>
      <c r="E5465" t="s">
        <v>8314</v>
      </c>
      <c r="F5465" s="56">
        <v>45576.460914351854</v>
      </c>
    </row>
    <row r="5466" spans="1:6">
      <c r="A5466">
        <v>5521</v>
      </c>
      <c r="B5466" t="s">
        <v>7209</v>
      </c>
      <c r="C5466" t="s">
        <v>5587</v>
      </c>
      <c r="D5466">
        <v>0.01</v>
      </c>
      <c r="E5466" t="s">
        <v>8314</v>
      </c>
      <c r="F5466" s="56">
        <v>45576.460914351854</v>
      </c>
    </row>
    <row r="5467" spans="1:6">
      <c r="A5467">
        <v>5522</v>
      </c>
      <c r="B5467" t="s">
        <v>7210</v>
      </c>
      <c r="C5467" t="s">
        <v>4631</v>
      </c>
      <c r="D5467">
        <v>0.01</v>
      </c>
      <c r="E5467" t="s">
        <v>8314</v>
      </c>
      <c r="F5467" s="56">
        <v>45576.460914351854</v>
      </c>
    </row>
    <row r="5468" spans="1:6">
      <c r="A5468">
        <v>5523</v>
      </c>
      <c r="B5468" t="s">
        <v>7211</v>
      </c>
      <c r="C5468" t="s">
        <v>425</v>
      </c>
      <c r="D5468">
        <v>0.01</v>
      </c>
      <c r="E5468" t="s">
        <v>8314</v>
      </c>
      <c r="F5468" s="56">
        <v>45576.460914351854</v>
      </c>
    </row>
    <row r="5469" spans="1:6">
      <c r="A5469">
        <v>5524</v>
      </c>
      <c r="B5469" t="s">
        <v>7212</v>
      </c>
      <c r="C5469" t="s">
        <v>7213</v>
      </c>
      <c r="D5469">
        <v>0.6</v>
      </c>
      <c r="E5469" t="s">
        <v>8421</v>
      </c>
      <c r="F5469" s="56">
        <v>45576.460914351854</v>
      </c>
    </row>
    <row r="5470" spans="1:6">
      <c r="A5470">
        <v>5525</v>
      </c>
      <c r="B5470" t="s">
        <v>7212</v>
      </c>
      <c r="C5470" t="s">
        <v>7214</v>
      </c>
      <c r="D5470">
        <v>0.5</v>
      </c>
      <c r="E5470" t="s">
        <v>8422</v>
      </c>
      <c r="F5470" s="56">
        <v>45576.460914351854</v>
      </c>
    </row>
    <row r="5471" spans="1:6">
      <c r="A5471">
        <v>5526</v>
      </c>
      <c r="B5471" t="s">
        <v>7215</v>
      </c>
      <c r="C5471" t="s">
        <v>4839</v>
      </c>
      <c r="D5471">
        <v>0.01</v>
      </c>
      <c r="E5471" t="s">
        <v>8314</v>
      </c>
      <c r="F5471" s="56">
        <v>45576.460914351854</v>
      </c>
    </row>
    <row r="5472" spans="1:6">
      <c r="A5472">
        <v>5527</v>
      </c>
      <c r="B5472" t="s">
        <v>7215</v>
      </c>
      <c r="C5472" t="s">
        <v>2049</v>
      </c>
      <c r="D5472">
        <v>0.1</v>
      </c>
      <c r="E5472" t="s">
        <v>8314</v>
      </c>
      <c r="F5472" s="56">
        <v>45576.460914351854</v>
      </c>
    </row>
    <row r="5473" spans="1:6">
      <c r="A5473">
        <v>5528</v>
      </c>
      <c r="B5473" t="s">
        <v>7216</v>
      </c>
      <c r="C5473" t="s">
        <v>4824</v>
      </c>
      <c r="D5473">
        <v>0.01</v>
      </c>
      <c r="E5473" t="s">
        <v>8314</v>
      </c>
      <c r="F5473" s="56">
        <v>45576.460914351854</v>
      </c>
    </row>
    <row r="5474" spans="1:6">
      <c r="A5474">
        <v>5529</v>
      </c>
      <c r="B5474" t="s">
        <v>7216</v>
      </c>
      <c r="C5474" t="s">
        <v>7217</v>
      </c>
      <c r="D5474">
        <v>0.01</v>
      </c>
      <c r="E5474" t="s">
        <v>8314</v>
      </c>
      <c r="F5474" s="56">
        <v>45576.460914351854</v>
      </c>
    </row>
    <row r="5475" spans="1:6">
      <c r="A5475">
        <v>5530</v>
      </c>
      <c r="B5475" t="s">
        <v>3002</v>
      </c>
      <c r="C5475" t="s">
        <v>5218</v>
      </c>
      <c r="D5475">
        <v>0.01</v>
      </c>
      <c r="E5475" t="s">
        <v>8314</v>
      </c>
      <c r="F5475" s="56">
        <v>45576.460914351854</v>
      </c>
    </row>
    <row r="5476" spans="1:6">
      <c r="A5476">
        <v>5531</v>
      </c>
      <c r="B5476" t="s">
        <v>7218</v>
      </c>
      <c r="C5476" t="s">
        <v>7219</v>
      </c>
      <c r="D5476">
        <v>0.05</v>
      </c>
      <c r="E5476" t="s">
        <v>8314</v>
      </c>
      <c r="F5476" s="56">
        <v>45576.460914351854</v>
      </c>
    </row>
    <row r="5477" spans="1:6">
      <c r="A5477">
        <v>5532</v>
      </c>
      <c r="B5477" t="s">
        <v>7218</v>
      </c>
      <c r="C5477" t="s">
        <v>7220</v>
      </c>
      <c r="D5477">
        <v>0.01</v>
      </c>
      <c r="E5477" t="s">
        <v>8314</v>
      </c>
      <c r="F5477" s="56">
        <v>45576.460914351854</v>
      </c>
    </row>
    <row r="5478" spans="1:6">
      <c r="A5478">
        <v>5533</v>
      </c>
      <c r="B5478" t="s">
        <v>7221</v>
      </c>
      <c r="C5478" t="s">
        <v>385</v>
      </c>
      <c r="D5478">
        <v>0.01</v>
      </c>
      <c r="E5478" t="s">
        <v>8314</v>
      </c>
      <c r="F5478" s="56">
        <v>45576.460914351854</v>
      </c>
    </row>
    <row r="5479" spans="1:6">
      <c r="A5479">
        <v>5534</v>
      </c>
      <c r="B5479" t="s">
        <v>7221</v>
      </c>
      <c r="C5479" t="s">
        <v>4997</v>
      </c>
      <c r="D5479">
        <v>0.01</v>
      </c>
      <c r="E5479" t="s">
        <v>8314</v>
      </c>
      <c r="F5479" s="56">
        <v>45576.460914351854</v>
      </c>
    </row>
    <row r="5480" spans="1:6">
      <c r="A5480">
        <v>5535</v>
      </c>
      <c r="B5480" t="s">
        <v>7222</v>
      </c>
      <c r="C5480" t="s">
        <v>5180</v>
      </c>
      <c r="D5480">
        <v>0.01</v>
      </c>
      <c r="E5480" t="s">
        <v>8314</v>
      </c>
      <c r="F5480" s="56">
        <v>45576.460914351854</v>
      </c>
    </row>
    <row r="5481" spans="1:6">
      <c r="A5481">
        <v>5536</v>
      </c>
      <c r="B5481" t="s">
        <v>3003</v>
      </c>
      <c r="C5481" t="s">
        <v>5058</v>
      </c>
      <c r="D5481">
        <v>0.01</v>
      </c>
      <c r="E5481" t="s">
        <v>8314</v>
      </c>
      <c r="F5481" s="56">
        <v>45576.460914351854</v>
      </c>
    </row>
    <row r="5482" spans="1:6">
      <c r="A5482">
        <v>5537</v>
      </c>
      <c r="B5482" t="s">
        <v>7223</v>
      </c>
      <c r="C5482" t="s">
        <v>7224</v>
      </c>
      <c r="D5482">
        <v>0.01</v>
      </c>
      <c r="E5482" t="s">
        <v>8314</v>
      </c>
      <c r="F5482" s="56">
        <v>45576.460914351854</v>
      </c>
    </row>
    <row r="5483" spans="1:6">
      <c r="A5483">
        <v>5538</v>
      </c>
      <c r="B5483" t="s">
        <v>7223</v>
      </c>
      <c r="C5483" t="s">
        <v>7225</v>
      </c>
      <c r="D5483">
        <v>0.01</v>
      </c>
      <c r="E5483" t="s">
        <v>8314</v>
      </c>
      <c r="F5483" s="56">
        <v>45576.460914351854</v>
      </c>
    </row>
    <row r="5484" spans="1:6">
      <c r="A5484">
        <v>5539</v>
      </c>
      <c r="B5484" t="s">
        <v>3004</v>
      </c>
      <c r="C5484" t="s">
        <v>5548</v>
      </c>
      <c r="D5484">
        <v>0.01</v>
      </c>
      <c r="E5484" t="s">
        <v>8314</v>
      </c>
      <c r="F5484" s="56">
        <v>45576.460914351854</v>
      </c>
    </row>
    <row r="5485" spans="1:6">
      <c r="A5485">
        <v>5540</v>
      </c>
      <c r="B5485" t="s">
        <v>7226</v>
      </c>
      <c r="C5485" t="s">
        <v>4796</v>
      </c>
      <c r="D5485">
        <v>0.01</v>
      </c>
      <c r="E5485" t="s">
        <v>8314</v>
      </c>
      <c r="F5485" s="56">
        <v>45576.460914351854</v>
      </c>
    </row>
    <row r="5486" spans="1:6">
      <c r="A5486">
        <v>5541</v>
      </c>
      <c r="B5486" t="s">
        <v>7227</v>
      </c>
      <c r="C5486" t="s">
        <v>7228</v>
      </c>
      <c r="D5486">
        <v>0.1</v>
      </c>
      <c r="E5486" t="s">
        <v>8314</v>
      </c>
      <c r="F5486" s="56">
        <v>45576.460914351854</v>
      </c>
    </row>
    <row r="5487" spans="1:6">
      <c r="A5487">
        <v>5542</v>
      </c>
      <c r="B5487" t="s">
        <v>7227</v>
      </c>
      <c r="C5487" t="s">
        <v>7229</v>
      </c>
      <c r="D5487">
        <v>0.01</v>
      </c>
      <c r="E5487" t="s">
        <v>8314</v>
      </c>
      <c r="F5487" s="56">
        <v>45576.460914351854</v>
      </c>
    </row>
    <row r="5488" spans="1:6">
      <c r="A5488">
        <v>5543</v>
      </c>
      <c r="B5488" t="s">
        <v>7227</v>
      </c>
      <c r="C5488" t="s">
        <v>394</v>
      </c>
      <c r="D5488">
        <v>0.01</v>
      </c>
      <c r="E5488" t="s">
        <v>8314</v>
      </c>
      <c r="F5488" s="56">
        <v>45576.460914351854</v>
      </c>
    </row>
    <row r="5489" spans="1:6">
      <c r="A5489">
        <v>5544</v>
      </c>
      <c r="B5489" t="s">
        <v>7230</v>
      </c>
      <c r="C5489" t="s">
        <v>7220</v>
      </c>
      <c r="D5489">
        <v>0.01</v>
      </c>
      <c r="E5489" t="s">
        <v>8314</v>
      </c>
      <c r="F5489" s="56">
        <v>45576.460914351854</v>
      </c>
    </row>
    <row r="5490" spans="1:6">
      <c r="A5490">
        <v>5545</v>
      </c>
      <c r="B5490" t="s">
        <v>7231</v>
      </c>
      <c r="C5490" t="s">
        <v>7232</v>
      </c>
      <c r="D5490">
        <v>0.01</v>
      </c>
      <c r="E5490" t="s">
        <v>8314</v>
      </c>
      <c r="F5490" s="56">
        <v>45576.460914351854</v>
      </c>
    </row>
    <row r="5491" spans="1:6">
      <c r="A5491">
        <v>5546</v>
      </c>
      <c r="B5491" t="s">
        <v>7233</v>
      </c>
      <c r="C5491" t="s">
        <v>3980</v>
      </c>
      <c r="D5491">
        <v>0.01</v>
      </c>
      <c r="E5491" t="s">
        <v>8314</v>
      </c>
      <c r="F5491" s="56">
        <v>45576.460914351854</v>
      </c>
    </row>
    <row r="5492" spans="1:6">
      <c r="A5492">
        <v>5547</v>
      </c>
      <c r="B5492" t="s">
        <v>7234</v>
      </c>
      <c r="C5492" t="s">
        <v>5579</v>
      </c>
      <c r="D5492">
        <v>0.05</v>
      </c>
      <c r="E5492" t="s">
        <v>8314</v>
      </c>
      <c r="F5492" s="56">
        <v>45576.460914351854</v>
      </c>
    </row>
    <row r="5493" spans="1:6">
      <c r="A5493">
        <v>5548</v>
      </c>
      <c r="B5493" t="s">
        <v>7234</v>
      </c>
      <c r="C5493" t="s">
        <v>4803</v>
      </c>
      <c r="D5493">
        <v>0.01</v>
      </c>
      <c r="E5493" t="s">
        <v>8314</v>
      </c>
      <c r="F5493" s="56">
        <v>45576.460914351854</v>
      </c>
    </row>
    <row r="5494" spans="1:6">
      <c r="A5494">
        <v>5549</v>
      </c>
      <c r="B5494" t="s">
        <v>7234</v>
      </c>
      <c r="C5494" t="s">
        <v>7235</v>
      </c>
      <c r="D5494">
        <v>0.05</v>
      </c>
      <c r="E5494" t="s">
        <v>8314</v>
      </c>
      <c r="F5494" s="56">
        <v>45576.460914351854</v>
      </c>
    </row>
    <row r="5495" spans="1:6">
      <c r="A5495">
        <v>5550</v>
      </c>
      <c r="B5495" t="s">
        <v>7236</v>
      </c>
      <c r="C5495" t="s">
        <v>4945</v>
      </c>
      <c r="D5495">
        <v>0.01</v>
      </c>
      <c r="E5495" t="s">
        <v>8314</v>
      </c>
      <c r="F5495" s="56">
        <v>45576.460914351854</v>
      </c>
    </row>
    <row r="5496" spans="1:6">
      <c r="A5496">
        <v>5551</v>
      </c>
      <c r="B5496" t="s">
        <v>7237</v>
      </c>
      <c r="C5496" t="s">
        <v>4860</v>
      </c>
      <c r="D5496">
        <v>0.01</v>
      </c>
      <c r="E5496" t="s">
        <v>8314</v>
      </c>
      <c r="F5496" s="56">
        <v>45576.460914351854</v>
      </c>
    </row>
    <row r="5497" spans="1:6">
      <c r="A5497">
        <v>5552</v>
      </c>
      <c r="B5497" t="s">
        <v>7238</v>
      </c>
      <c r="C5497" t="s">
        <v>5335</v>
      </c>
      <c r="D5497">
        <v>0.01</v>
      </c>
      <c r="E5497" t="s">
        <v>8314</v>
      </c>
      <c r="F5497" s="56">
        <v>45576.460914351854</v>
      </c>
    </row>
    <row r="5498" spans="1:6">
      <c r="A5498">
        <v>5553</v>
      </c>
      <c r="B5498" t="s">
        <v>7239</v>
      </c>
      <c r="C5498" t="s">
        <v>4055</v>
      </c>
      <c r="D5498">
        <v>0.01</v>
      </c>
      <c r="E5498" t="s">
        <v>8314</v>
      </c>
      <c r="F5498" s="56">
        <v>45576.460914351854</v>
      </c>
    </row>
    <row r="5499" spans="1:6">
      <c r="A5499">
        <v>5554</v>
      </c>
      <c r="B5499" t="s">
        <v>7240</v>
      </c>
      <c r="C5499" t="s">
        <v>421</v>
      </c>
      <c r="D5499">
        <v>0.01</v>
      </c>
      <c r="E5499" t="s">
        <v>8314</v>
      </c>
      <c r="F5499" s="56">
        <v>45576.460914351854</v>
      </c>
    </row>
    <row r="5500" spans="1:6">
      <c r="A5500">
        <v>5555</v>
      </c>
      <c r="B5500" t="s">
        <v>7241</v>
      </c>
      <c r="C5500" t="s">
        <v>1380</v>
      </c>
      <c r="D5500">
        <v>0.01</v>
      </c>
      <c r="E5500" t="s">
        <v>8314</v>
      </c>
      <c r="F5500" s="56">
        <v>45576.460914351854</v>
      </c>
    </row>
    <row r="5501" spans="1:6">
      <c r="A5501">
        <v>5556</v>
      </c>
      <c r="B5501" t="s">
        <v>3011</v>
      </c>
      <c r="C5501" t="s">
        <v>7242</v>
      </c>
      <c r="D5501">
        <v>0.01</v>
      </c>
      <c r="E5501" t="s">
        <v>8314</v>
      </c>
      <c r="F5501" s="56">
        <v>45576.460914351854</v>
      </c>
    </row>
    <row r="5502" spans="1:6">
      <c r="A5502">
        <v>5557</v>
      </c>
      <c r="B5502" t="s">
        <v>7243</v>
      </c>
      <c r="C5502" t="s">
        <v>3567</v>
      </c>
      <c r="D5502">
        <v>0.01</v>
      </c>
      <c r="E5502" t="s">
        <v>8314</v>
      </c>
      <c r="F5502" s="56">
        <v>45576.460914351854</v>
      </c>
    </row>
    <row r="5503" spans="1:6">
      <c r="A5503">
        <v>5558</v>
      </c>
      <c r="B5503" t="s">
        <v>7244</v>
      </c>
      <c r="C5503" t="s">
        <v>352</v>
      </c>
      <c r="D5503">
        <v>0.01</v>
      </c>
      <c r="E5503" t="s">
        <v>8314</v>
      </c>
      <c r="F5503" s="56">
        <v>45576.460914351854</v>
      </c>
    </row>
    <row r="5504" spans="1:6">
      <c r="A5504">
        <v>5559</v>
      </c>
      <c r="B5504" t="s">
        <v>7245</v>
      </c>
      <c r="C5504" t="s">
        <v>7246</v>
      </c>
      <c r="D5504">
        <v>0.01</v>
      </c>
      <c r="E5504" t="s">
        <v>8314</v>
      </c>
      <c r="F5504" s="56">
        <v>45576.460914351854</v>
      </c>
    </row>
    <row r="5505" spans="1:6">
      <c r="A5505">
        <v>5560</v>
      </c>
      <c r="B5505" t="s">
        <v>7245</v>
      </c>
      <c r="C5505" t="s">
        <v>5899</v>
      </c>
      <c r="D5505">
        <v>0.01</v>
      </c>
      <c r="E5505" t="s">
        <v>8314</v>
      </c>
      <c r="F5505" s="56">
        <v>45576.460914351854</v>
      </c>
    </row>
    <row r="5506" spans="1:6">
      <c r="A5506">
        <v>5561</v>
      </c>
      <c r="B5506" t="s">
        <v>7245</v>
      </c>
      <c r="C5506" t="s">
        <v>432</v>
      </c>
      <c r="D5506">
        <v>0.01</v>
      </c>
      <c r="E5506" t="s">
        <v>8314</v>
      </c>
      <c r="F5506" s="56">
        <v>45576.460914351854</v>
      </c>
    </row>
    <row r="5507" spans="1:6">
      <c r="A5507">
        <v>5562</v>
      </c>
      <c r="B5507" t="s">
        <v>7247</v>
      </c>
      <c r="C5507" t="s">
        <v>1353</v>
      </c>
      <c r="D5507">
        <v>0.6</v>
      </c>
      <c r="E5507" t="s">
        <v>8314</v>
      </c>
      <c r="F5507" s="56">
        <v>45576.460914351854</v>
      </c>
    </row>
    <row r="5508" spans="1:6">
      <c r="A5508">
        <v>5563</v>
      </c>
      <c r="B5508" t="s">
        <v>7247</v>
      </c>
      <c r="C5508" t="s">
        <v>3648</v>
      </c>
      <c r="D5508">
        <v>0.8</v>
      </c>
      <c r="E5508" t="s">
        <v>8314</v>
      </c>
      <c r="F5508" s="56">
        <v>45576.460914351854</v>
      </c>
    </row>
    <row r="5509" spans="1:6">
      <c r="A5509">
        <v>5565</v>
      </c>
      <c r="B5509" t="s">
        <v>7248</v>
      </c>
      <c r="C5509" t="s">
        <v>3587</v>
      </c>
      <c r="D5509">
        <v>0.01</v>
      </c>
      <c r="E5509" t="s">
        <v>8314</v>
      </c>
      <c r="F5509" s="56">
        <v>45576.460914351854</v>
      </c>
    </row>
    <row r="5510" spans="1:6">
      <c r="A5510">
        <v>5566</v>
      </c>
      <c r="B5510" t="s">
        <v>7249</v>
      </c>
      <c r="C5510" t="s">
        <v>5391</v>
      </c>
      <c r="D5510">
        <v>0.01</v>
      </c>
      <c r="E5510" t="s">
        <v>8314</v>
      </c>
      <c r="F5510" s="56">
        <v>45576.460914351854</v>
      </c>
    </row>
    <row r="5511" spans="1:6">
      <c r="A5511">
        <v>5567</v>
      </c>
      <c r="B5511" t="s">
        <v>7250</v>
      </c>
      <c r="C5511" t="s">
        <v>7251</v>
      </c>
      <c r="D5511">
        <v>0.01</v>
      </c>
      <c r="E5511" t="s">
        <v>8314</v>
      </c>
      <c r="F5511" s="56">
        <v>45576.460914351854</v>
      </c>
    </row>
    <row r="5512" spans="1:6">
      <c r="A5512">
        <v>5568</v>
      </c>
      <c r="B5512" t="s">
        <v>7252</v>
      </c>
      <c r="C5512" t="s">
        <v>491</v>
      </c>
      <c r="D5512">
        <v>0.01</v>
      </c>
      <c r="E5512" t="s">
        <v>8314</v>
      </c>
      <c r="F5512" s="56">
        <v>45576.460914351854</v>
      </c>
    </row>
    <row r="5513" spans="1:6">
      <c r="A5513">
        <v>5569</v>
      </c>
      <c r="B5513" t="s">
        <v>7253</v>
      </c>
      <c r="C5513" t="s">
        <v>429</v>
      </c>
      <c r="D5513">
        <v>0.01</v>
      </c>
      <c r="E5513" t="s">
        <v>8314</v>
      </c>
      <c r="F5513" s="56">
        <v>45576.460914351854</v>
      </c>
    </row>
    <row r="5514" spans="1:6">
      <c r="A5514">
        <v>5570</v>
      </c>
      <c r="B5514" t="s">
        <v>3024</v>
      </c>
      <c r="C5514" t="s">
        <v>6878</v>
      </c>
      <c r="D5514">
        <v>0.01</v>
      </c>
      <c r="E5514" t="s">
        <v>8314</v>
      </c>
      <c r="F5514" s="56">
        <v>45576.460914351854</v>
      </c>
    </row>
    <row r="5515" spans="1:6">
      <c r="A5515">
        <v>5571</v>
      </c>
      <c r="B5515" t="s">
        <v>7254</v>
      </c>
      <c r="C5515" t="s">
        <v>6087</v>
      </c>
      <c r="D5515">
        <v>0.01</v>
      </c>
      <c r="E5515" t="s">
        <v>8314</v>
      </c>
      <c r="F5515" s="56">
        <v>45576.460914351854</v>
      </c>
    </row>
    <row r="5516" spans="1:6">
      <c r="A5516">
        <v>5572</v>
      </c>
      <c r="B5516" t="s">
        <v>7255</v>
      </c>
      <c r="C5516" t="s">
        <v>5316</v>
      </c>
      <c r="D5516">
        <v>0.01</v>
      </c>
      <c r="E5516" t="s">
        <v>8314</v>
      </c>
      <c r="F5516" s="56">
        <v>45576.460914351854</v>
      </c>
    </row>
    <row r="5517" spans="1:6">
      <c r="A5517">
        <v>5573</v>
      </c>
      <c r="B5517" t="s">
        <v>7255</v>
      </c>
      <c r="C5517" t="s">
        <v>5317</v>
      </c>
      <c r="D5517">
        <v>0.01</v>
      </c>
      <c r="E5517" t="s">
        <v>8314</v>
      </c>
      <c r="F5517" s="56">
        <v>45576.460914351854</v>
      </c>
    </row>
    <row r="5518" spans="1:6">
      <c r="A5518">
        <v>5574</v>
      </c>
      <c r="B5518" t="s">
        <v>7256</v>
      </c>
      <c r="C5518" t="s">
        <v>6809</v>
      </c>
      <c r="D5518">
        <v>0.01</v>
      </c>
      <c r="E5518" t="s">
        <v>8314</v>
      </c>
      <c r="F5518" s="56">
        <v>45576.460914351854</v>
      </c>
    </row>
    <row r="5519" spans="1:6">
      <c r="A5519">
        <v>5575</v>
      </c>
      <c r="B5519" t="s">
        <v>7257</v>
      </c>
      <c r="C5519" t="s">
        <v>3733</v>
      </c>
      <c r="D5519">
        <v>0.01</v>
      </c>
      <c r="E5519" t="s">
        <v>8314</v>
      </c>
      <c r="F5519" s="56">
        <v>45576.460914351854</v>
      </c>
    </row>
    <row r="5520" spans="1:6">
      <c r="A5520">
        <v>5576</v>
      </c>
      <c r="B5520" t="s">
        <v>7258</v>
      </c>
      <c r="C5520" t="s">
        <v>5962</v>
      </c>
      <c r="D5520">
        <v>0.01</v>
      </c>
      <c r="E5520" t="s">
        <v>8314</v>
      </c>
      <c r="F5520" s="56">
        <v>45576.460914351854</v>
      </c>
    </row>
    <row r="5521" spans="1:6">
      <c r="A5521">
        <v>5577</v>
      </c>
      <c r="B5521" t="s">
        <v>7259</v>
      </c>
      <c r="C5521" t="s">
        <v>6449</v>
      </c>
      <c r="D5521">
        <v>0.01</v>
      </c>
      <c r="E5521" t="s">
        <v>8314</v>
      </c>
      <c r="F5521" s="56">
        <v>45576.460914351854</v>
      </c>
    </row>
    <row r="5522" spans="1:6">
      <c r="A5522">
        <v>5578</v>
      </c>
      <c r="B5522" t="s">
        <v>7260</v>
      </c>
      <c r="C5522" t="s">
        <v>5519</v>
      </c>
      <c r="D5522">
        <v>0.01</v>
      </c>
      <c r="E5522" t="s">
        <v>8314</v>
      </c>
      <c r="F5522" s="56">
        <v>45576.460914351854</v>
      </c>
    </row>
    <row r="5523" spans="1:6">
      <c r="A5523">
        <v>5579</v>
      </c>
      <c r="B5523" t="s">
        <v>7261</v>
      </c>
      <c r="C5523" t="s">
        <v>449</v>
      </c>
      <c r="D5523">
        <v>0.01</v>
      </c>
      <c r="E5523" t="s">
        <v>8314</v>
      </c>
      <c r="F5523" s="56">
        <v>45576.460914351854</v>
      </c>
    </row>
    <row r="5524" spans="1:6">
      <c r="A5524">
        <v>5580</v>
      </c>
      <c r="B5524" t="s">
        <v>3028</v>
      </c>
      <c r="C5524" t="s">
        <v>7262</v>
      </c>
      <c r="D5524">
        <v>0.01</v>
      </c>
      <c r="E5524" t="s">
        <v>8314</v>
      </c>
      <c r="F5524" s="56">
        <v>45576.460914351854</v>
      </c>
    </row>
    <row r="5525" spans="1:6">
      <c r="A5525">
        <v>5581</v>
      </c>
      <c r="B5525" t="s">
        <v>7263</v>
      </c>
      <c r="C5525" t="s">
        <v>358</v>
      </c>
      <c r="D5525">
        <v>0.01</v>
      </c>
      <c r="E5525" t="s">
        <v>8314</v>
      </c>
      <c r="F5525" s="56">
        <v>45576.460914351854</v>
      </c>
    </row>
    <row r="5526" spans="1:6">
      <c r="A5526">
        <v>5582</v>
      </c>
      <c r="B5526" t="s">
        <v>7263</v>
      </c>
      <c r="C5526" t="s">
        <v>394</v>
      </c>
      <c r="D5526">
        <v>0.01</v>
      </c>
      <c r="E5526" t="s">
        <v>8314</v>
      </c>
      <c r="F5526" s="56">
        <v>45576.460914351854</v>
      </c>
    </row>
    <row r="5527" spans="1:6">
      <c r="A5527">
        <v>5583</v>
      </c>
      <c r="B5527" t="s">
        <v>7264</v>
      </c>
      <c r="C5527" t="s">
        <v>5079</v>
      </c>
      <c r="D5527">
        <v>0.01</v>
      </c>
      <c r="E5527" t="s">
        <v>8314</v>
      </c>
      <c r="F5527" s="56">
        <v>45576.460914351854</v>
      </c>
    </row>
    <row r="5528" spans="1:6">
      <c r="A5528">
        <v>5584</v>
      </c>
      <c r="B5528" t="s">
        <v>7265</v>
      </c>
      <c r="C5528" t="s">
        <v>7266</v>
      </c>
      <c r="D5528">
        <v>0.01</v>
      </c>
      <c r="E5528" t="s">
        <v>8314</v>
      </c>
      <c r="F5528" s="56">
        <v>45576.460914351854</v>
      </c>
    </row>
    <row r="5529" spans="1:6">
      <c r="A5529">
        <v>5585</v>
      </c>
      <c r="B5529" t="s">
        <v>7267</v>
      </c>
      <c r="C5529" t="s">
        <v>5145</v>
      </c>
      <c r="D5529">
        <v>0.01</v>
      </c>
      <c r="E5529" t="s">
        <v>8314</v>
      </c>
      <c r="F5529" s="56">
        <v>45576.460914351854</v>
      </c>
    </row>
    <row r="5530" spans="1:6">
      <c r="A5530">
        <v>5586</v>
      </c>
      <c r="B5530" t="s">
        <v>7268</v>
      </c>
      <c r="C5530" t="s">
        <v>5519</v>
      </c>
      <c r="D5530">
        <v>0.01</v>
      </c>
      <c r="E5530" t="s">
        <v>8314</v>
      </c>
      <c r="F5530" s="56">
        <v>45576.460914351854</v>
      </c>
    </row>
    <row r="5531" spans="1:6">
      <c r="A5531">
        <v>5587</v>
      </c>
      <c r="B5531" t="s">
        <v>7269</v>
      </c>
      <c r="C5531" t="s">
        <v>4981</v>
      </c>
      <c r="D5531">
        <v>0.01</v>
      </c>
      <c r="E5531" t="s">
        <v>8314</v>
      </c>
      <c r="F5531" s="56">
        <v>45576.460914351854</v>
      </c>
    </row>
    <row r="5532" spans="1:6">
      <c r="A5532">
        <v>5588</v>
      </c>
      <c r="B5532" t="s">
        <v>7270</v>
      </c>
      <c r="C5532" t="s">
        <v>4774</v>
      </c>
      <c r="D5532">
        <v>0.01</v>
      </c>
      <c r="E5532" t="s">
        <v>8314</v>
      </c>
      <c r="F5532" s="56">
        <v>45576.460914351854</v>
      </c>
    </row>
    <row r="5533" spans="1:6">
      <c r="A5533">
        <v>5589</v>
      </c>
      <c r="B5533" t="s">
        <v>7271</v>
      </c>
      <c r="C5533" t="s">
        <v>7272</v>
      </c>
      <c r="D5533">
        <v>0.01</v>
      </c>
      <c r="E5533" t="s">
        <v>8314</v>
      </c>
      <c r="F5533" s="56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8314</v>
      </c>
      <c r="F5534" s="56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8314</v>
      </c>
      <c r="F5535" s="56">
        <v>45576.460914351854</v>
      </c>
    </row>
    <row r="5536" spans="1:6">
      <c r="A5536">
        <v>5592</v>
      </c>
      <c r="B5536" t="s">
        <v>310</v>
      </c>
      <c r="C5536" t="s">
        <v>3525</v>
      </c>
      <c r="D5536">
        <v>0.01</v>
      </c>
      <c r="E5536">
        <v>10</v>
      </c>
      <c r="F5536" s="56">
        <v>45576.460914351854</v>
      </c>
    </row>
    <row r="5537" spans="1:6">
      <c r="A5537">
        <v>5593</v>
      </c>
      <c r="B5537" t="s">
        <v>310</v>
      </c>
      <c r="C5537" t="s">
        <v>5911</v>
      </c>
      <c r="D5537">
        <v>0.05</v>
      </c>
      <c r="E5537" t="s">
        <v>8314</v>
      </c>
      <c r="F5537" s="56">
        <v>45576.460914351854</v>
      </c>
    </row>
    <row r="5538" spans="1:6">
      <c r="A5538">
        <v>5594</v>
      </c>
      <c r="B5538" t="s">
        <v>310</v>
      </c>
      <c r="C5538" t="s">
        <v>5680</v>
      </c>
      <c r="D5538">
        <v>0.01</v>
      </c>
      <c r="E5538" t="s">
        <v>8314</v>
      </c>
      <c r="F5538" s="56">
        <v>45576.460914351854</v>
      </c>
    </row>
    <row r="5539" spans="1:6">
      <c r="A5539">
        <v>5595</v>
      </c>
      <c r="B5539" t="s">
        <v>310</v>
      </c>
      <c r="C5539" t="s">
        <v>4824</v>
      </c>
      <c r="D5539">
        <v>0.01</v>
      </c>
      <c r="E5539" t="s">
        <v>8314</v>
      </c>
      <c r="F5539" s="56">
        <v>45576.460914351854</v>
      </c>
    </row>
    <row r="5540" spans="1:6">
      <c r="A5540">
        <v>5596</v>
      </c>
      <c r="B5540" t="s">
        <v>7273</v>
      </c>
      <c r="C5540" t="s">
        <v>7274</v>
      </c>
      <c r="D5540">
        <v>0.01</v>
      </c>
      <c r="E5540" t="s">
        <v>8314</v>
      </c>
      <c r="F5540" s="56">
        <v>45576.460914351854</v>
      </c>
    </row>
    <row r="5541" spans="1:6">
      <c r="A5541">
        <v>5597</v>
      </c>
      <c r="B5541" t="s">
        <v>7273</v>
      </c>
      <c r="C5541" t="s">
        <v>6899</v>
      </c>
      <c r="D5541">
        <v>0.1</v>
      </c>
      <c r="E5541" t="s">
        <v>8314</v>
      </c>
      <c r="F5541" s="56">
        <v>45576.460914351854</v>
      </c>
    </row>
    <row r="5542" spans="1:6">
      <c r="A5542">
        <v>5598</v>
      </c>
      <c r="B5542" t="s">
        <v>7275</v>
      </c>
      <c r="C5542" t="s">
        <v>5153</v>
      </c>
      <c r="D5542">
        <v>0.01</v>
      </c>
      <c r="E5542" t="s">
        <v>8314</v>
      </c>
      <c r="F5542" s="56">
        <v>45576.460914351854</v>
      </c>
    </row>
    <row r="5543" spans="1:6">
      <c r="A5543">
        <v>5599</v>
      </c>
      <c r="B5543" t="s">
        <v>7276</v>
      </c>
      <c r="C5543" t="s">
        <v>6613</v>
      </c>
      <c r="D5543">
        <v>0.01</v>
      </c>
      <c r="E5543" t="s">
        <v>8314</v>
      </c>
      <c r="F5543" s="56">
        <v>45576.460914351854</v>
      </c>
    </row>
    <row r="5544" spans="1:6">
      <c r="A5544">
        <v>5600</v>
      </c>
      <c r="B5544" t="s">
        <v>7277</v>
      </c>
      <c r="C5544" t="s">
        <v>6042</v>
      </c>
      <c r="D5544">
        <v>0.01</v>
      </c>
      <c r="E5544" t="s">
        <v>8314</v>
      </c>
      <c r="F5544" s="56">
        <v>45576.460914351854</v>
      </c>
    </row>
    <row r="5545" spans="1:6">
      <c r="A5545">
        <v>5601</v>
      </c>
      <c r="B5545" t="s">
        <v>3036</v>
      </c>
      <c r="C5545" t="s">
        <v>7278</v>
      </c>
      <c r="D5545">
        <v>0.8</v>
      </c>
      <c r="E5545" t="s">
        <v>8314</v>
      </c>
      <c r="F5545" s="56">
        <v>45576.460914351854</v>
      </c>
    </row>
    <row r="5546" spans="1:6">
      <c r="A5546">
        <v>5602</v>
      </c>
      <c r="B5546" t="s">
        <v>7279</v>
      </c>
      <c r="C5546" t="s">
        <v>7280</v>
      </c>
      <c r="D5546">
        <v>0.01</v>
      </c>
      <c r="E5546" t="s">
        <v>8314</v>
      </c>
      <c r="F5546" s="56">
        <v>45576.460914351854</v>
      </c>
    </row>
    <row r="5547" spans="1:6">
      <c r="A5547">
        <v>5603</v>
      </c>
      <c r="B5547" t="s">
        <v>7279</v>
      </c>
      <c r="C5547" t="s">
        <v>3796</v>
      </c>
      <c r="D5547">
        <v>0.7</v>
      </c>
      <c r="E5547" t="s">
        <v>8423</v>
      </c>
      <c r="F5547" s="56">
        <v>45576.460914351854</v>
      </c>
    </row>
    <row r="5548" spans="1:6">
      <c r="A5548">
        <v>5604</v>
      </c>
      <c r="B5548" t="s">
        <v>7279</v>
      </c>
      <c r="C5548" t="s">
        <v>7281</v>
      </c>
      <c r="D5548">
        <v>0.01</v>
      </c>
      <c r="F5548" s="56">
        <v>45576.460914351854</v>
      </c>
    </row>
    <row r="5549" spans="1:6">
      <c r="A5549">
        <v>5605</v>
      </c>
      <c r="B5549" t="s">
        <v>7282</v>
      </c>
      <c r="C5549" t="s">
        <v>4761</v>
      </c>
      <c r="D5549">
        <v>0.1</v>
      </c>
      <c r="E5549" t="s">
        <v>8314</v>
      </c>
      <c r="F5549" s="56">
        <v>45576.460914351854</v>
      </c>
    </row>
    <row r="5550" spans="1:6">
      <c r="A5550">
        <v>5606</v>
      </c>
      <c r="B5550" t="s">
        <v>7283</v>
      </c>
      <c r="C5550" t="s">
        <v>6787</v>
      </c>
      <c r="D5550">
        <v>0.1</v>
      </c>
      <c r="E5550" t="s">
        <v>8314</v>
      </c>
      <c r="F5550" s="56">
        <v>45576.460914351854</v>
      </c>
    </row>
    <row r="5551" spans="1:6">
      <c r="A5551">
        <v>5607</v>
      </c>
      <c r="B5551" t="s">
        <v>7284</v>
      </c>
      <c r="C5551" t="s">
        <v>1310</v>
      </c>
      <c r="D5551">
        <v>0.01</v>
      </c>
      <c r="E5551" t="s">
        <v>8314</v>
      </c>
      <c r="F5551" s="56">
        <v>45576.460914351854</v>
      </c>
    </row>
    <row r="5552" spans="1:6">
      <c r="A5552">
        <v>5608</v>
      </c>
      <c r="B5552" t="s">
        <v>3037</v>
      </c>
      <c r="C5552" t="s">
        <v>5285</v>
      </c>
      <c r="D5552">
        <v>0.01</v>
      </c>
      <c r="E5552" t="s">
        <v>8314</v>
      </c>
      <c r="F5552" s="56">
        <v>45576.460914351854</v>
      </c>
    </row>
    <row r="5553" spans="1:6">
      <c r="A5553">
        <v>5609</v>
      </c>
      <c r="B5553" t="s">
        <v>7285</v>
      </c>
      <c r="C5553" t="s">
        <v>3560</v>
      </c>
      <c r="D5553">
        <v>0.1</v>
      </c>
      <c r="E5553" t="s">
        <v>8314</v>
      </c>
      <c r="F5553" s="56">
        <v>45576.460914351854</v>
      </c>
    </row>
    <row r="5554" spans="1:6">
      <c r="A5554">
        <v>5610</v>
      </c>
      <c r="B5554" t="s">
        <v>7286</v>
      </c>
      <c r="C5554" t="s">
        <v>7287</v>
      </c>
      <c r="D5554">
        <v>0.01</v>
      </c>
      <c r="E5554" t="s">
        <v>8314</v>
      </c>
      <c r="F5554" s="56">
        <v>45576.460914351854</v>
      </c>
    </row>
    <row r="5555" spans="1:6">
      <c r="A5555">
        <v>5612</v>
      </c>
      <c r="B5555" t="s">
        <v>7288</v>
      </c>
      <c r="C5555" t="s">
        <v>3746</v>
      </c>
      <c r="D5555">
        <v>0.01</v>
      </c>
      <c r="E5555" t="s">
        <v>8314</v>
      </c>
      <c r="F5555" s="56">
        <v>45576.460914351854</v>
      </c>
    </row>
    <row r="5556" spans="1:6">
      <c r="A5556">
        <v>5613</v>
      </c>
      <c r="B5556" t="s">
        <v>7289</v>
      </c>
      <c r="C5556" t="s">
        <v>6452</v>
      </c>
      <c r="D5556">
        <v>0.01</v>
      </c>
      <c r="E5556" t="s">
        <v>8314</v>
      </c>
      <c r="F5556" s="56">
        <v>45576.460914351854</v>
      </c>
    </row>
    <row r="5557" spans="1:6">
      <c r="A5557">
        <v>5614</v>
      </c>
      <c r="B5557" t="s">
        <v>7289</v>
      </c>
      <c r="C5557" t="s">
        <v>7290</v>
      </c>
      <c r="D5557">
        <v>0.01</v>
      </c>
      <c r="E5557" t="s">
        <v>8314</v>
      </c>
      <c r="F5557" s="56">
        <v>45576.460914351854</v>
      </c>
    </row>
    <row r="5558" spans="1:6">
      <c r="A5558">
        <v>5615</v>
      </c>
      <c r="B5558" t="s">
        <v>7291</v>
      </c>
      <c r="C5558" t="s">
        <v>5602</v>
      </c>
      <c r="D5558">
        <v>0.01</v>
      </c>
      <c r="E5558" t="s">
        <v>8314</v>
      </c>
      <c r="F5558" s="56">
        <v>45576.460914351854</v>
      </c>
    </row>
    <row r="5559" spans="1:6">
      <c r="A5559">
        <v>5616</v>
      </c>
      <c r="B5559" t="s">
        <v>7291</v>
      </c>
      <c r="C5559" t="s">
        <v>7292</v>
      </c>
      <c r="D5559">
        <v>0.1</v>
      </c>
      <c r="E5559" t="s">
        <v>8314</v>
      </c>
      <c r="F5559" s="56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8314</v>
      </c>
      <c r="F5560" s="56">
        <v>45576.460914351854</v>
      </c>
    </row>
    <row r="5561" spans="1:6">
      <c r="A5561">
        <v>5618</v>
      </c>
      <c r="B5561" t="s">
        <v>7293</v>
      </c>
      <c r="C5561" t="s">
        <v>7294</v>
      </c>
      <c r="D5561">
        <v>0.01</v>
      </c>
      <c r="E5561" t="s">
        <v>8314</v>
      </c>
      <c r="F5561" s="56">
        <v>45576.460914351854</v>
      </c>
    </row>
    <row r="5562" spans="1:6">
      <c r="A5562">
        <v>5619</v>
      </c>
      <c r="B5562" t="s">
        <v>7295</v>
      </c>
      <c r="C5562" t="s">
        <v>5485</v>
      </c>
      <c r="D5562">
        <v>0.01</v>
      </c>
      <c r="E5562" t="s">
        <v>8314</v>
      </c>
      <c r="F5562" s="56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8314</v>
      </c>
      <c r="F5563" s="56">
        <v>45576.460914351854</v>
      </c>
    </row>
    <row r="5564" spans="1:6">
      <c r="A5564">
        <v>5621</v>
      </c>
      <c r="B5564" t="s">
        <v>7296</v>
      </c>
      <c r="C5564" t="s">
        <v>4093</v>
      </c>
      <c r="D5564">
        <v>0.01</v>
      </c>
      <c r="E5564" t="s">
        <v>8314</v>
      </c>
      <c r="F5564" s="56">
        <v>45576.460914351854</v>
      </c>
    </row>
    <row r="5565" spans="1:6">
      <c r="A5565">
        <v>5622</v>
      </c>
      <c r="B5565" t="s">
        <v>7297</v>
      </c>
      <c r="C5565" t="s">
        <v>4334</v>
      </c>
      <c r="D5565">
        <v>0.01</v>
      </c>
      <c r="E5565" t="s">
        <v>8314</v>
      </c>
      <c r="F5565" s="56">
        <v>45576.460914351854</v>
      </c>
    </row>
    <row r="5566" spans="1:6">
      <c r="A5566">
        <v>5623</v>
      </c>
      <c r="B5566" t="s">
        <v>7298</v>
      </c>
      <c r="C5566" t="s">
        <v>5156</v>
      </c>
      <c r="D5566">
        <v>0.01</v>
      </c>
      <c r="E5566" t="s">
        <v>8314</v>
      </c>
      <c r="F5566" s="56">
        <v>45576.460914351854</v>
      </c>
    </row>
    <row r="5567" spans="1:6">
      <c r="A5567">
        <v>5624</v>
      </c>
      <c r="B5567" t="s">
        <v>7299</v>
      </c>
      <c r="C5567" t="s">
        <v>5485</v>
      </c>
      <c r="D5567">
        <v>0.01</v>
      </c>
      <c r="E5567" t="s">
        <v>8314</v>
      </c>
      <c r="F5567" s="56">
        <v>45576.460914351854</v>
      </c>
    </row>
    <row r="5568" spans="1:6">
      <c r="A5568">
        <v>5625</v>
      </c>
      <c r="B5568" t="s">
        <v>7300</v>
      </c>
      <c r="C5568" t="s">
        <v>7301</v>
      </c>
      <c r="D5568">
        <v>0.01</v>
      </c>
      <c r="E5568" t="s">
        <v>8314</v>
      </c>
      <c r="F5568" s="56">
        <v>45576.460914351854</v>
      </c>
    </row>
    <row r="5569" spans="1:6">
      <c r="A5569">
        <v>5626</v>
      </c>
      <c r="B5569" t="s">
        <v>7302</v>
      </c>
      <c r="C5569" t="s">
        <v>4919</v>
      </c>
      <c r="D5569">
        <v>0.01</v>
      </c>
      <c r="E5569" t="s">
        <v>8314</v>
      </c>
      <c r="F5569" s="56">
        <v>45576.460914351854</v>
      </c>
    </row>
    <row r="5570" spans="1:6">
      <c r="A5570">
        <v>5627</v>
      </c>
      <c r="B5570" t="s">
        <v>7303</v>
      </c>
      <c r="C5570" t="s">
        <v>5131</v>
      </c>
      <c r="D5570">
        <v>0.01</v>
      </c>
      <c r="E5570" t="s">
        <v>8314</v>
      </c>
      <c r="F5570" s="56">
        <v>45576.460914351854</v>
      </c>
    </row>
    <row r="5571" spans="1:6">
      <c r="A5571">
        <v>5628</v>
      </c>
      <c r="B5571" t="s">
        <v>3040</v>
      </c>
      <c r="C5571" t="s">
        <v>3784</v>
      </c>
      <c r="D5571">
        <v>0.01</v>
      </c>
      <c r="E5571" t="s">
        <v>8314</v>
      </c>
      <c r="F5571" s="56">
        <v>45576.460914351854</v>
      </c>
    </row>
    <row r="5572" spans="1:6">
      <c r="A5572">
        <v>5629</v>
      </c>
      <c r="B5572" t="s">
        <v>7304</v>
      </c>
      <c r="C5572" t="s">
        <v>7305</v>
      </c>
      <c r="D5572">
        <v>0.01</v>
      </c>
      <c r="E5572" t="s">
        <v>8314</v>
      </c>
      <c r="F5572" s="56">
        <v>45576.460914351854</v>
      </c>
    </row>
    <row r="5573" spans="1:6">
      <c r="A5573">
        <v>5630</v>
      </c>
      <c r="B5573" t="s">
        <v>7306</v>
      </c>
      <c r="C5573" t="s">
        <v>7307</v>
      </c>
      <c r="D5573">
        <v>0.1</v>
      </c>
      <c r="E5573" t="s">
        <v>8314</v>
      </c>
      <c r="F5573" s="56">
        <v>45576.460914351854</v>
      </c>
    </row>
    <row r="5574" spans="1:6">
      <c r="A5574">
        <v>5631</v>
      </c>
      <c r="B5574" t="s">
        <v>7306</v>
      </c>
      <c r="C5574" t="s">
        <v>7308</v>
      </c>
      <c r="D5574">
        <v>10</v>
      </c>
      <c r="E5574" t="s">
        <v>8314</v>
      </c>
      <c r="F5574" s="56">
        <v>45576.460914351854</v>
      </c>
    </row>
    <row r="5575" spans="1:6">
      <c r="A5575">
        <v>5632</v>
      </c>
      <c r="B5575" t="s">
        <v>7309</v>
      </c>
      <c r="C5575" t="s">
        <v>4402</v>
      </c>
      <c r="D5575">
        <v>0.01</v>
      </c>
      <c r="E5575" t="s">
        <v>8314</v>
      </c>
      <c r="F5575" s="56">
        <v>45576.460914351854</v>
      </c>
    </row>
    <row r="5576" spans="1:6">
      <c r="A5576">
        <v>5633</v>
      </c>
      <c r="B5576" t="s">
        <v>7310</v>
      </c>
      <c r="C5576" t="s">
        <v>396</v>
      </c>
      <c r="D5576">
        <v>0.01</v>
      </c>
      <c r="E5576" t="s">
        <v>8314</v>
      </c>
      <c r="F5576" s="56">
        <v>45576.460914351854</v>
      </c>
    </row>
    <row r="5577" spans="1:6">
      <c r="A5577">
        <v>5634</v>
      </c>
      <c r="B5577" t="s">
        <v>7311</v>
      </c>
      <c r="C5577" t="s">
        <v>5713</v>
      </c>
      <c r="D5577">
        <v>0.01</v>
      </c>
      <c r="E5577" t="s">
        <v>8314</v>
      </c>
      <c r="F5577" s="56">
        <v>45576.460914351854</v>
      </c>
    </row>
    <row r="5578" spans="1:6">
      <c r="A5578">
        <v>5635</v>
      </c>
      <c r="B5578" t="s">
        <v>7312</v>
      </c>
      <c r="C5578" t="s">
        <v>4351</v>
      </c>
      <c r="D5578">
        <v>0.1</v>
      </c>
      <c r="E5578" t="s">
        <v>8314</v>
      </c>
      <c r="F5578" s="56">
        <v>45576.460914351854</v>
      </c>
    </row>
    <row r="5579" spans="1:6">
      <c r="A5579">
        <v>5636</v>
      </c>
      <c r="B5579" t="s">
        <v>3044</v>
      </c>
      <c r="C5579" t="s">
        <v>3756</v>
      </c>
      <c r="D5579">
        <v>0.01</v>
      </c>
      <c r="E5579" t="s">
        <v>8348</v>
      </c>
      <c r="F5579" s="56">
        <v>45576.460914351854</v>
      </c>
    </row>
    <row r="5580" spans="1:6">
      <c r="A5580">
        <v>5637</v>
      </c>
      <c r="B5580" t="s">
        <v>3044</v>
      </c>
      <c r="C5580" t="s">
        <v>3590</v>
      </c>
      <c r="D5580">
        <v>0.01</v>
      </c>
      <c r="E5580" t="s">
        <v>8424</v>
      </c>
      <c r="F5580" s="56">
        <v>45576.460914351854</v>
      </c>
    </row>
    <row r="5581" spans="1:6">
      <c r="A5581">
        <v>5638</v>
      </c>
      <c r="B5581" t="s">
        <v>3044</v>
      </c>
      <c r="C5581" t="s">
        <v>1370</v>
      </c>
      <c r="D5581">
        <v>0.8</v>
      </c>
      <c r="E5581" t="s">
        <v>8425</v>
      </c>
      <c r="F5581" s="56">
        <v>45576.460914351854</v>
      </c>
    </row>
    <row r="5582" spans="1:6">
      <c r="A5582">
        <v>5639</v>
      </c>
      <c r="B5582" t="s">
        <v>7313</v>
      </c>
      <c r="C5582" t="s">
        <v>4109</v>
      </c>
      <c r="D5582">
        <v>0.01</v>
      </c>
      <c r="E5582" t="s">
        <v>8314</v>
      </c>
      <c r="F5582" s="56">
        <v>45576.460914351854</v>
      </c>
    </row>
    <row r="5583" spans="1:6">
      <c r="A5583">
        <v>5640</v>
      </c>
      <c r="B5583" t="s">
        <v>7314</v>
      </c>
      <c r="C5583" t="s">
        <v>1353</v>
      </c>
      <c r="D5583">
        <v>0.01</v>
      </c>
      <c r="E5583" t="s">
        <v>8314</v>
      </c>
      <c r="F5583" s="56">
        <v>45576.460914351854</v>
      </c>
    </row>
    <row r="5584" spans="1:6">
      <c r="A5584">
        <v>5641</v>
      </c>
      <c r="B5584" t="s">
        <v>7315</v>
      </c>
      <c r="C5584" t="s">
        <v>6817</v>
      </c>
      <c r="D5584">
        <v>0.01</v>
      </c>
      <c r="E5584" t="s">
        <v>8314</v>
      </c>
      <c r="F5584" s="56">
        <v>45576.460914351854</v>
      </c>
    </row>
    <row r="5585" spans="1:6">
      <c r="A5585">
        <v>5642</v>
      </c>
      <c r="B5585" t="s">
        <v>7316</v>
      </c>
      <c r="C5585" t="s">
        <v>7317</v>
      </c>
      <c r="D5585">
        <v>0.1</v>
      </c>
      <c r="E5585" t="s">
        <v>8314</v>
      </c>
      <c r="F5585" s="56">
        <v>45576.460914351854</v>
      </c>
    </row>
    <row r="5586" spans="1:6">
      <c r="A5586">
        <v>5643</v>
      </c>
      <c r="B5586" t="s">
        <v>7316</v>
      </c>
      <c r="C5586" t="s">
        <v>7318</v>
      </c>
      <c r="D5586">
        <v>0.1</v>
      </c>
      <c r="E5586" t="s">
        <v>8314</v>
      </c>
      <c r="F5586" s="56">
        <v>45576.460914351854</v>
      </c>
    </row>
    <row r="5587" spans="1:6">
      <c r="A5587">
        <v>5644</v>
      </c>
      <c r="B5587" t="s">
        <v>7316</v>
      </c>
      <c r="C5587" t="s">
        <v>7319</v>
      </c>
      <c r="D5587">
        <v>0.1</v>
      </c>
      <c r="E5587" t="s">
        <v>8314</v>
      </c>
      <c r="F5587" s="56">
        <v>45576.460914351854</v>
      </c>
    </row>
    <row r="5588" spans="1:6">
      <c r="A5588">
        <v>5645</v>
      </c>
      <c r="B5588" t="s">
        <v>162</v>
      </c>
      <c r="C5588" t="s">
        <v>3553</v>
      </c>
      <c r="D5588">
        <v>0.01</v>
      </c>
      <c r="E5588" t="s">
        <v>8314</v>
      </c>
      <c r="F5588" s="56">
        <v>45576.460914351854</v>
      </c>
    </row>
    <row r="5589" spans="1:6">
      <c r="A5589">
        <v>5646</v>
      </c>
      <c r="B5589" t="s">
        <v>7320</v>
      </c>
      <c r="C5589" t="s">
        <v>4504</v>
      </c>
      <c r="D5589">
        <v>0.01</v>
      </c>
      <c r="E5589" t="s">
        <v>8314</v>
      </c>
      <c r="F5589" s="56">
        <v>45576.460914351854</v>
      </c>
    </row>
    <row r="5590" spans="1:6">
      <c r="A5590">
        <v>5647</v>
      </c>
      <c r="B5590" t="s">
        <v>7321</v>
      </c>
      <c r="C5590" t="s">
        <v>5270</v>
      </c>
      <c r="D5590">
        <v>0.01</v>
      </c>
      <c r="E5590" t="s">
        <v>8314</v>
      </c>
      <c r="F5590" s="56">
        <v>45576.460914351854</v>
      </c>
    </row>
    <row r="5591" spans="1:6">
      <c r="A5591">
        <v>5648</v>
      </c>
      <c r="B5591" t="s">
        <v>7321</v>
      </c>
      <c r="C5591" t="s">
        <v>4504</v>
      </c>
      <c r="D5591">
        <v>0.01</v>
      </c>
      <c r="E5591" t="s">
        <v>8314</v>
      </c>
      <c r="F5591" s="56">
        <v>45576.460914351854</v>
      </c>
    </row>
    <row r="5592" spans="1:6">
      <c r="A5592">
        <v>5649</v>
      </c>
      <c r="B5592" t="s">
        <v>7322</v>
      </c>
      <c r="C5592" t="s">
        <v>7112</v>
      </c>
      <c r="D5592">
        <v>0.01</v>
      </c>
      <c r="E5592" t="s">
        <v>8314</v>
      </c>
      <c r="F5592" s="56">
        <v>45576.460914351854</v>
      </c>
    </row>
    <row r="5593" spans="1:6">
      <c r="A5593">
        <v>5650</v>
      </c>
      <c r="B5593" t="s">
        <v>7323</v>
      </c>
      <c r="C5593" t="s">
        <v>3966</v>
      </c>
      <c r="D5593">
        <v>0.01</v>
      </c>
      <c r="E5593" t="s">
        <v>8314</v>
      </c>
      <c r="F5593" s="56">
        <v>45576.460914351854</v>
      </c>
    </row>
    <row r="5594" spans="1:6">
      <c r="A5594">
        <v>5651</v>
      </c>
      <c r="B5594" t="s">
        <v>7324</v>
      </c>
      <c r="C5594" t="s">
        <v>7325</v>
      </c>
      <c r="D5594">
        <v>0.1</v>
      </c>
      <c r="E5594" t="s">
        <v>8314</v>
      </c>
      <c r="F5594" s="56">
        <v>45576.460914351854</v>
      </c>
    </row>
    <row r="5595" spans="1:6">
      <c r="A5595">
        <v>5652</v>
      </c>
      <c r="B5595" t="s">
        <v>7326</v>
      </c>
      <c r="C5595" t="s">
        <v>5727</v>
      </c>
      <c r="D5595">
        <v>0.01</v>
      </c>
      <c r="E5595" t="s">
        <v>8314</v>
      </c>
      <c r="F5595" s="56">
        <v>45576.460914351854</v>
      </c>
    </row>
    <row r="5596" spans="1:6">
      <c r="A5596">
        <v>5653</v>
      </c>
      <c r="B5596" t="s">
        <v>7327</v>
      </c>
      <c r="C5596" t="s">
        <v>6916</v>
      </c>
      <c r="D5596">
        <v>0.01</v>
      </c>
      <c r="E5596" t="s">
        <v>8314</v>
      </c>
      <c r="F5596" s="56">
        <v>45576.460914351854</v>
      </c>
    </row>
    <row r="5597" spans="1:6">
      <c r="A5597">
        <v>5654</v>
      </c>
      <c r="B5597" t="s">
        <v>7328</v>
      </c>
      <c r="C5597" t="s">
        <v>4787</v>
      </c>
      <c r="D5597">
        <v>0.01</v>
      </c>
      <c r="E5597" t="s">
        <v>8314</v>
      </c>
      <c r="F5597" s="56">
        <v>45576.460914351854</v>
      </c>
    </row>
    <row r="5598" spans="1:6">
      <c r="A5598">
        <v>5655</v>
      </c>
      <c r="B5598" t="s">
        <v>7329</v>
      </c>
      <c r="C5598" t="s">
        <v>4125</v>
      </c>
      <c r="D5598">
        <v>0.01</v>
      </c>
      <c r="E5598" t="s">
        <v>8314</v>
      </c>
      <c r="F5598" s="56">
        <v>45576.460914351854</v>
      </c>
    </row>
    <row r="5599" spans="1:6">
      <c r="A5599">
        <v>5656</v>
      </c>
      <c r="B5599" t="s">
        <v>7330</v>
      </c>
      <c r="C5599" t="s">
        <v>401</v>
      </c>
      <c r="D5599">
        <v>0.01</v>
      </c>
      <c r="E5599" t="s">
        <v>8314</v>
      </c>
      <c r="F5599" s="56">
        <v>45576.460914351854</v>
      </c>
    </row>
    <row r="5600" spans="1:6">
      <c r="A5600">
        <v>5657</v>
      </c>
      <c r="B5600" t="s">
        <v>7331</v>
      </c>
      <c r="C5600" t="s">
        <v>5533</v>
      </c>
      <c r="D5600">
        <v>0.01</v>
      </c>
      <c r="E5600" t="s">
        <v>8314</v>
      </c>
      <c r="F5600" s="56">
        <v>45576.460914351854</v>
      </c>
    </row>
    <row r="5601" spans="1:6">
      <c r="A5601">
        <v>5659</v>
      </c>
      <c r="B5601" t="s">
        <v>7331</v>
      </c>
      <c r="C5601" t="s">
        <v>7332</v>
      </c>
      <c r="D5601">
        <v>0.01</v>
      </c>
      <c r="E5601" t="s">
        <v>8314</v>
      </c>
      <c r="F5601" s="56">
        <v>45576.460914351854</v>
      </c>
    </row>
    <row r="5602" spans="1:6">
      <c r="A5602">
        <v>5661</v>
      </c>
      <c r="B5602" t="s">
        <v>7333</v>
      </c>
      <c r="C5602" t="s">
        <v>7334</v>
      </c>
      <c r="D5602">
        <v>0.01</v>
      </c>
      <c r="E5602" t="s">
        <v>8314</v>
      </c>
      <c r="F5602" s="56">
        <v>45576.460914351854</v>
      </c>
    </row>
    <row r="5603" spans="1:6">
      <c r="A5603">
        <v>5662</v>
      </c>
      <c r="B5603" t="s">
        <v>7335</v>
      </c>
      <c r="C5603" t="s">
        <v>7336</v>
      </c>
      <c r="D5603">
        <v>0.01</v>
      </c>
      <c r="E5603" t="s">
        <v>8314</v>
      </c>
      <c r="F5603" s="56">
        <v>45576.460914351854</v>
      </c>
    </row>
    <row r="5604" spans="1:6">
      <c r="A5604">
        <v>5663</v>
      </c>
      <c r="B5604" t="s">
        <v>3050</v>
      </c>
      <c r="C5604" t="s">
        <v>323</v>
      </c>
      <c r="D5604">
        <v>0.01</v>
      </c>
      <c r="E5604" t="s">
        <v>8314</v>
      </c>
      <c r="F5604" s="56">
        <v>45576.460914351854</v>
      </c>
    </row>
    <row r="5605" spans="1:6">
      <c r="A5605">
        <v>5664</v>
      </c>
      <c r="B5605" t="s">
        <v>3051</v>
      </c>
      <c r="C5605" t="s">
        <v>4996</v>
      </c>
      <c r="D5605">
        <v>0.01</v>
      </c>
      <c r="E5605" t="s">
        <v>8314</v>
      </c>
      <c r="F5605" s="56">
        <v>45576.460914351854</v>
      </c>
    </row>
    <row r="5606" spans="1:6">
      <c r="A5606">
        <v>5665</v>
      </c>
      <c r="B5606" t="s">
        <v>3052</v>
      </c>
      <c r="C5606" t="s">
        <v>316</v>
      </c>
      <c r="D5606">
        <v>0.01</v>
      </c>
      <c r="E5606" t="s">
        <v>8314</v>
      </c>
      <c r="F5606" s="56">
        <v>45576.460914351854</v>
      </c>
    </row>
    <row r="5607" spans="1:6">
      <c r="A5607">
        <v>5666</v>
      </c>
      <c r="B5607" t="s">
        <v>7337</v>
      </c>
      <c r="C5607" t="s">
        <v>5282</v>
      </c>
      <c r="D5607">
        <v>0.1</v>
      </c>
      <c r="E5607" t="s">
        <v>8314</v>
      </c>
      <c r="F5607" s="56">
        <v>45576.460914351854</v>
      </c>
    </row>
    <row r="5608" spans="1:6">
      <c r="A5608">
        <v>5667</v>
      </c>
      <c r="B5608" t="s">
        <v>7338</v>
      </c>
      <c r="C5608" t="s">
        <v>5780</v>
      </c>
      <c r="D5608">
        <v>0.01</v>
      </c>
      <c r="E5608" t="s">
        <v>8314</v>
      </c>
      <c r="F5608" s="56">
        <v>45576.460914351854</v>
      </c>
    </row>
    <row r="5609" spans="1:6">
      <c r="A5609">
        <v>5668</v>
      </c>
      <c r="B5609" t="s">
        <v>7339</v>
      </c>
      <c r="C5609" t="s">
        <v>5440</v>
      </c>
      <c r="D5609">
        <v>0.05</v>
      </c>
      <c r="E5609" t="s">
        <v>8314</v>
      </c>
      <c r="F5609" s="56">
        <v>45576.460914351854</v>
      </c>
    </row>
    <row r="5610" spans="1:6">
      <c r="A5610">
        <v>5669</v>
      </c>
      <c r="B5610" t="s">
        <v>7339</v>
      </c>
      <c r="C5610" t="s">
        <v>6899</v>
      </c>
      <c r="D5610">
        <v>0.1</v>
      </c>
      <c r="E5610" t="s">
        <v>8314</v>
      </c>
      <c r="F5610" s="56">
        <v>45576.460914351854</v>
      </c>
    </row>
    <row r="5611" spans="1:6">
      <c r="A5611">
        <v>5670</v>
      </c>
      <c r="B5611" t="s">
        <v>7339</v>
      </c>
      <c r="C5611" t="s">
        <v>4534</v>
      </c>
      <c r="D5611">
        <v>0.1</v>
      </c>
      <c r="E5611" t="s">
        <v>8314</v>
      </c>
      <c r="F5611" s="56">
        <v>45576.460914351854</v>
      </c>
    </row>
    <row r="5612" spans="1:6">
      <c r="A5612">
        <v>5671</v>
      </c>
      <c r="B5612" t="s">
        <v>3054</v>
      </c>
      <c r="C5612" t="s">
        <v>7340</v>
      </c>
      <c r="D5612">
        <v>0.01</v>
      </c>
      <c r="E5612" t="s">
        <v>8314</v>
      </c>
      <c r="F5612" s="56">
        <v>45576.460914351854</v>
      </c>
    </row>
    <row r="5613" spans="1:6">
      <c r="A5613">
        <v>5672</v>
      </c>
      <c r="B5613" t="s">
        <v>3055</v>
      </c>
      <c r="C5613" t="s">
        <v>3942</v>
      </c>
      <c r="D5613">
        <v>0.01</v>
      </c>
      <c r="E5613" t="s">
        <v>8314</v>
      </c>
      <c r="F5613" s="56">
        <v>45576.460914351854</v>
      </c>
    </row>
    <row r="5614" spans="1:6">
      <c r="A5614">
        <v>5673</v>
      </c>
      <c r="B5614" t="s">
        <v>7341</v>
      </c>
      <c r="C5614" t="s">
        <v>5327</v>
      </c>
      <c r="D5614">
        <v>0.1</v>
      </c>
      <c r="E5614" t="s">
        <v>8314</v>
      </c>
      <c r="F5614" s="56">
        <v>45576.460914351854</v>
      </c>
    </row>
    <row r="5615" spans="1:6">
      <c r="A5615">
        <v>5674</v>
      </c>
      <c r="B5615" t="s">
        <v>7341</v>
      </c>
      <c r="C5615" t="s">
        <v>5459</v>
      </c>
      <c r="D5615">
        <v>0.01</v>
      </c>
      <c r="E5615" t="s">
        <v>8314</v>
      </c>
      <c r="F5615" s="56">
        <v>45576.460914351854</v>
      </c>
    </row>
    <row r="5616" spans="1:6">
      <c r="A5616">
        <v>5675</v>
      </c>
      <c r="B5616" t="s">
        <v>7341</v>
      </c>
      <c r="C5616" t="s">
        <v>3854</v>
      </c>
      <c r="D5616">
        <v>0.6</v>
      </c>
      <c r="E5616" t="s">
        <v>8314</v>
      </c>
      <c r="F5616" s="56">
        <v>45576.460914351854</v>
      </c>
    </row>
    <row r="5617" spans="1:6">
      <c r="A5617">
        <v>5677</v>
      </c>
      <c r="B5617" t="s">
        <v>7342</v>
      </c>
      <c r="C5617" t="s">
        <v>7343</v>
      </c>
      <c r="D5617">
        <v>0.01</v>
      </c>
      <c r="E5617" t="s">
        <v>8314</v>
      </c>
      <c r="F5617" s="56">
        <v>45576.460914351854</v>
      </c>
    </row>
    <row r="5618" spans="1:6">
      <c r="A5618">
        <v>5678</v>
      </c>
      <c r="B5618" t="s">
        <v>7344</v>
      </c>
      <c r="C5618" t="s">
        <v>4716</v>
      </c>
      <c r="D5618">
        <v>0.1</v>
      </c>
      <c r="E5618" t="s">
        <v>8314</v>
      </c>
      <c r="F5618" s="56">
        <v>45576.460914351854</v>
      </c>
    </row>
    <row r="5619" spans="1:6">
      <c r="A5619">
        <v>5679</v>
      </c>
      <c r="B5619" t="s">
        <v>1236</v>
      </c>
      <c r="C5619" t="s">
        <v>4068</v>
      </c>
      <c r="D5619">
        <v>0.01</v>
      </c>
      <c r="E5619" t="s">
        <v>8314</v>
      </c>
      <c r="F5619" s="56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8426</v>
      </c>
      <c r="F5620" s="56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8427</v>
      </c>
      <c r="F5621" s="56">
        <v>45576.460914351854</v>
      </c>
    </row>
    <row r="5622" spans="1:6">
      <c r="A5622">
        <v>5682</v>
      </c>
      <c r="B5622" t="s">
        <v>7345</v>
      </c>
      <c r="C5622" t="s">
        <v>7346</v>
      </c>
      <c r="D5622">
        <v>0.01</v>
      </c>
      <c r="E5622" t="s">
        <v>8314</v>
      </c>
      <c r="F5622" s="56">
        <v>45576.460914351854</v>
      </c>
    </row>
    <row r="5623" spans="1:6">
      <c r="A5623">
        <v>5683</v>
      </c>
      <c r="B5623" t="s">
        <v>7345</v>
      </c>
      <c r="C5623" t="s">
        <v>4661</v>
      </c>
      <c r="D5623">
        <v>0.01</v>
      </c>
      <c r="E5623" t="s">
        <v>8314</v>
      </c>
      <c r="F5623" s="56">
        <v>45576.460914351854</v>
      </c>
    </row>
    <row r="5624" spans="1:6">
      <c r="A5624">
        <v>5684</v>
      </c>
      <c r="B5624" t="s">
        <v>7347</v>
      </c>
      <c r="C5624" t="s">
        <v>5106</v>
      </c>
      <c r="D5624">
        <v>0.01</v>
      </c>
      <c r="E5624" t="s">
        <v>8314</v>
      </c>
      <c r="F5624" s="56">
        <v>45576.460914351854</v>
      </c>
    </row>
    <row r="5625" spans="1:6">
      <c r="A5625">
        <v>5685</v>
      </c>
      <c r="B5625" t="s">
        <v>7347</v>
      </c>
      <c r="C5625" t="s">
        <v>6110</v>
      </c>
      <c r="D5625">
        <v>0.01</v>
      </c>
      <c r="E5625" t="s">
        <v>8314</v>
      </c>
      <c r="F5625" s="56">
        <v>45576.460914351854</v>
      </c>
    </row>
    <row r="5626" spans="1:6">
      <c r="A5626">
        <v>5686</v>
      </c>
      <c r="B5626" t="s">
        <v>3058</v>
      </c>
      <c r="C5626" t="s">
        <v>3742</v>
      </c>
      <c r="D5626">
        <v>0.01</v>
      </c>
      <c r="E5626" t="s">
        <v>8314</v>
      </c>
      <c r="F5626" s="56">
        <v>45576.460914351854</v>
      </c>
    </row>
    <row r="5627" spans="1:6">
      <c r="A5627">
        <v>5687</v>
      </c>
      <c r="B5627" t="s">
        <v>7348</v>
      </c>
      <c r="C5627" t="s">
        <v>1420</v>
      </c>
      <c r="D5627">
        <v>0.01</v>
      </c>
      <c r="E5627" t="s">
        <v>8314</v>
      </c>
      <c r="F5627" s="56">
        <v>45576.460914351854</v>
      </c>
    </row>
    <row r="5628" spans="1:6">
      <c r="A5628">
        <v>5688</v>
      </c>
      <c r="B5628" t="s">
        <v>7349</v>
      </c>
      <c r="C5628" t="s">
        <v>3746</v>
      </c>
      <c r="D5628">
        <v>0.01</v>
      </c>
      <c r="E5628" t="s">
        <v>8314</v>
      </c>
      <c r="F5628" s="56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8314</v>
      </c>
      <c r="F5629" s="56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8314</v>
      </c>
      <c r="F5630" s="56">
        <v>45576.460914351854</v>
      </c>
    </row>
    <row r="5631" spans="1:6">
      <c r="A5631">
        <v>5691</v>
      </c>
      <c r="B5631" t="s">
        <v>7350</v>
      </c>
      <c r="C5631" t="s">
        <v>1368</v>
      </c>
      <c r="D5631">
        <v>0.01</v>
      </c>
      <c r="E5631" t="s">
        <v>8314</v>
      </c>
      <c r="F5631" s="56">
        <v>45576.460914351854</v>
      </c>
    </row>
    <row r="5632" spans="1:6">
      <c r="A5632">
        <v>5692</v>
      </c>
      <c r="B5632" t="s">
        <v>7351</v>
      </c>
      <c r="C5632" t="s">
        <v>5978</v>
      </c>
      <c r="D5632">
        <v>0.01</v>
      </c>
      <c r="E5632" t="s">
        <v>8314</v>
      </c>
      <c r="F5632" s="56">
        <v>45576.460914351854</v>
      </c>
    </row>
    <row r="5633" spans="1:6">
      <c r="A5633">
        <v>5693</v>
      </c>
      <c r="B5633" t="s">
        <v>7352</v>
      </c>
      <c r="C5633" t="s">
        <v>7353</v>
      </c>
      <c r="D5633">
        <v>0.01</v>
      </c>
      <c r="E5633" t="s">
        <v>8314</v>
      </c>
      <c r="F5633" s="56">
        <v>45576.460914351854</v>
      </c>
    </row>
    <row r="5634" spans="1:6">
      <c r="A5634">
        <v>5694</v>
      </c>
      <c r="B5634" t="s">
        <v>7352</v>
      </c>
      <c r="C5634" t="s">
        <v>6190</v>
      </c>
      <c r="D5634">
        <v>0.01</v>
      </c>
      <c r="E5634" t="s">
        <v>8314</v>
      </c>
      <c r="F5634" s="56">
        <v>45576.460914351854</v>
      </c>
    </row>
    <row r="5635" spans="1:6">
      <c r="A5635">
        <v>5695</v>
      </c>
      <c r="B5635" t="s">
        <v>7354</v>
      </c>
      <c r="C5635" t="s">
        <v>4774</v>
      </c>
      <c r="D5635">
        <v>0.01</v>
      </c>
      <c r="E5635" t="s">
        <v>8314</v>
      </c>
      <c r="F5635" s="56">
        <v>45576.460914351854</v>
      </c>
    </row>
    <row r="5636" spans="1:6">
      <c r="A5636">
        <v>5696</v>
      </c>
      <c r="B5636" t="s">
        <v>7355</v>
      </c>
      <c r="C5636" t="s">
        <v>7334</v>
      </c>
      <c r="D5636">
        <v>0.01</v>
      </c>
      <c r="E5636" t="s">
        <v>8314</v>
      </c>
      <c r="F5636" s="56">
        <v>45576.460914351854</v>
      </c>
    </row>
    <row r="5637" spans="1:6">
      <c r="A5637">
        <v>5697</v>
      </c>
      <c r="B5637" t="s">
        <v>7355</v>
      </c>
      <c r="C5637" t="s">
        <v>352</v>
      </c>
      <c r="D5637">
        <v>0.01</v>
      </c>
      <c r="E5637" t="s">
        <v>8314</v>
      </c>
      <c r="F5637" s="56">
        <v>45576.460914351854</v>
      </c>
    </row>
    <row r="5638" spans="1:6">
      <c r="A5638">
        <v>5698</v>
      </c>
      <c r="B5638" t="s">
        <v>7356</v>
      </c>
      <c r="C5638" t="s">
        <v>396</v>
      </c>
      <c r="D5638">
        <v>0.01</v>
      </c>
      <c r="E5638" t="s">
        <v>8314</v>
      </c>
      <c r="F5638" s="56">
        <v>45576.460914351854</v>
      </c>
    </row>
    <row r="5639" spans="1:6">
      <c r="A5639">
        <v>5699</v>
      </c>
      <c r="B5639" t="s">
        <v>7357</v>
      </c>
      <c r="C5639" t="s">
        <v>5757</v>
      </c>
      <c r="D5639">
        <v>0.01</v>
      </c>
      <c r="E5639" t="s">
        <v>8314</v>
      </c>
      <c r="F5639" s="56">
        <v>45576.460914351854</v>
      </c>
    </row>
    <row r="5640" spans="1:6">
      <c r="A5640">
        <v>5700</v>
      </c>
      <c r="B5640" t="s">
        <v>7358</v>
      </c>
      <c r="C5640" t="s">
        <v>1392</v>
      </c>
      <c r="D5640">
        <v>0.01</v>
      </c>
      <c r="E5640" t="s">
        <v>8314</v>
      </c>
      <c r="F5640" s="56">
        <v>45576.460914351854</v>
      </c>
    </row>
    <row r="5641" spans="1:6">
      <c r="A5641">
        <v>5701</v>
      </c>
      <c r="B5641" t="s">
        <v>7358</v>
      </c>
      <c r="C5641" t="s">
        <v>4390</v>
      </c>
      <c r="D5641">
        <v>0.01</v>
      </c>
      <c r="E5641" t="s">
        <v>8314</v>
      </c>
      <c r="F5641" s="56">
        <v>45576.460914351854</v>
      </c>
    </row>
    <row r="5642" spans="1:6">
      <c r="A5642">
        <v>5702</v>
      </c>
      <c r="B5642" t="s">
        <v>7359</v>
      </c>
      <c r="C5642" t="s">
        <v>4815</v>
      </c>
      <c r="D5642">
        <v>0.01</v>
      </c>
      <c r="E5642" t="s">
        <v>8314</v>
      </c>
      <c r="F5642" s="56">
        <v>45576.460914351854</v>
      </c>
    </row>
    <row r="5643" spans="1:6">
      <c r="A5643">
        <v>5703</v>
      </c>
      <c r="B5643" t="s">
        <v>7360</v>
      </c>
      <c r="C5643" t="s">
        <v>4167</v>
      </c>
      <c r="D5643">
        <v>0.01</v>
      </c>
      <c r="E5643" t="s">
        <v>8314</v>
      </c>
      <c r="F5643" s="56">
        <v>45576.460914351854</v>
      </c>
    </row>
    <row r="5644" spans="1:6">
      <c r="A5644">
        <v>5704</v>
      </c>
      <c r="B5644" t="s">
        <v>7361</v>
      </c>
      <c r="C5644" t="s">
        <v>1324</v>
      </c>
      <c r="D5644">
        <v>0.01</v>
      </c>
      <c r="E5644" t="s">
        <v>8314</v>
      </c>
      <c r="F5644" s="56">
        <v>45576.460914351854</v>
      </c>
    </row>
    <row r="5645" spans="1:6">
      <c r="A5645">
        <v>5705</v>
      </c>
      <c r="B5645" t="s">
        <v>7362</v>
      </c>
      <c r="C5645" t="s">
        <v>4332</v>
      </c>
      <c r="D5645">
        <v>0.01</v>
      </c>
      <c r="E5645" t="s">
        <v>8314</v>
      </c>
      <c r="F5645" s="56">
        <v>45576.460914351854</v>
      </c>
    </row>
    <row r="5646" spans="1:6">
      <c r="A5646">
        <v>5706</v>
      </c>
      <c r="B5646" t="s">
        <v>7363</v>
      </c>
      <c r="C5646" t="s">
        <v>6910</v>
      </c>
      <c r="D5646">
        <v>0.01</v>
      </c>
      <c r="E5646" t="s">
        <v>8314</v>
      </c>
      <c r="F5646" s="56">
        <v>45576.460914351854</v>
      </c>
    </row>
    <row r="5647" spans="1:6">
      <c r="A5647">
        <v>5707</v>
      </c>
      <c r="B5647" t="s">
        <v>7364</v>
      </c>
      <c r="C5647" t="s">
        <v>349</v>
      </c>
      <c r="D5647">
        <v>0.01</v>
      </c>
      <c r="E5647" t="s">
        <v>8314</v>
      </c>
      <c r="F5647" s="56">
        <v>45576.460914351854</v>
      </c>
    </row>
    <row r="5648" spans="1:6">
      <c r="A5648">
        <v>5708</v>
      </c>
      <c r="B5648" t="s">
        <v>3074</v>
      </c>
      <c r="C5648" t="s">
        <v>4733</v>
      </c>
      <c r="D5648">
        <v>0.01</v>
      </c>
      <c r="E5648" t="s">
        <v>8314</v>
      </c>
      <c r="F5648" s="56">
        <v>45576.460914351854</v>
      </c>
    </row>
    <row r="5649" spans="1:6">
      <c r="A5649">
        <v>5709</v>
      </c>
      <c r="B5649" t="s">
        <v>7365</v>
      </c>
      <c r="C5649" t="s">
        <v>5947</v>
      </c>
      <c r="D5649">
        <v>0.01</v>
      </c>
      <c r="E5649" t="s">
        <v>8314</v>
      </c>
      <c r="F5649" s="56">
        <v>45576.460914351854</v>
      </c>
    </row>
    <row r="5650" spans="1:6">
      <c r="A5650">
        <v>5710</v>
      </c>
      <c r="B5650" t="s">
        <v>7366</v>
      </c>
      <c r="C5650" t="s">
        <v>3616</v>
      </c>
      <c r="D5650">
        <v>0.01</v>
      </c>
      <c r="E5650" t="s">
        <v>8314</v>
      </c>
      <c r="F5650" s="56">
        <v>45576.460914351854</v>
      </c>
    </row>
    <row r="5651" spans="1:6">
      <c r="A5651">
        <v>5711</v>
      </c>
      <c r="B5651" t="s">
        <v>7367</v>
      </c>
      <c r="C5651" t="s">
        <v>6916</v>
      </c>
      <c r="D5651">
        <v>0.01</v>
      </c>
      <c r="E5651" t="s">
        <v>8314</v>
      </c>
      <c r="F5651" s="56">
        <v>45576.460914351854</v>
      </c>
    </row>
    <row r="5652" spans="1:6">
      <c r="A5652">
        <v>5712</v>
      </c>
      <c r="B5652" t="s">
        <v>7368</v>
      </c>
      <c r="C5652" t="s">
        <v>7369</v>
      </c>
      <c r="D5652">
        <v>0.01</v>
      </c>
      <c r="E5652" t="s">
        <v>8314</v>
      </c>
      <c r="F5652" s="56">
        <v>45576.460914351854</v>
      </c>
    </row>
    <row r="5653" spans="1:6">
      <c r="A5653">
        <v>5713</v>
      </c>
      <c r="B5653" t="s">
        <v>7368</v>
      </c>
      <c r="C5653" t="s">
        <v>7370</v>
      </c>
      <c r="D5653">
        <v>0.01</v>
      </c>
      <c r="E5653" t="s">
        <v>8314</v>
      </c>
      <c r="F5653" s="56">
        <v>45576.460914351854</v>
      </c>
    </row>
    <row r="5654" spans="1:6">
      <c r="A5654">
        <v>5714</v>
      </c>
      <c r="B5654" t="s">
        <v>7371</v>
      </c>
      <c r="C5654" t="s">
        <v>371</v>
      </c>
      <c r="D5654">
        <v>0.1</v>
      </c>
      <c r="E5654" t="s">
        <v>8314</v>
      </c>
      <c r="F5654" s="56">
        <v>45576.460914351854</v>
      </c>
    </row>
    <row r="5655" spans="1:6">
      <c r="A5655">
        <v>5715</v>
      </c>
      <c r="B5655" t="s">
        <v>7372</v>
      </c>
      <c r="C5655" t="s">
        <v>6080</v>
      </c>
      <c r="D5655">
        <v>0.01</v>
      </c>
      <c r="E5655" t="s">
        <v>8314</v>
      </c>
      <c r="F5655" s="56">
        <v>45576.460914351854</v>
      </c>
    </row>
    <row r="5656" spans="1:6">
      <c r="A5656">
        <v>5716</v>
      </c>
      <c r="B5656" t="s">
        <v>7373</v>
      </c>
      <c r="C5656" t="s">
        <v>4787</v>
      </c>
      <c r="D5656">
        <v>0.01</v>
      </c>
      <c r="E5656" t="s">
        <v>8314</v>
      </c>
      <c r="F5656" s="56">
        <v>45576.460914351854</v>
      </c>
    </row>
    <row r="5657" spans="1:6">
      <c r="A5657">
        <v>5717</v>
      </c>
      <c r="B5657" t="s">
        <v>7374</v>
      </c>
      <c r="C5657" t="s">
        <v>5950</v>
      </c>
      <c r="D5657">
        <v>0.01</v>
      </c>
      <c r="E5657" t="s">
        <v>8314</v>
      </c>
      <c r="F5657" s="56">
        <v>45576.460914351854</v>
      </c>
    </row>
    <row r="5658" spans="1:6">
      <c r="A5658">
        <v>5718</v>
      </c>
      <c r="B5658" t="s">
        <v>7375</v>
      </c>
      <c r="C5658" t="s">
        <v>3651</v>
      </c>
      <c r="D5658">
        <v>0.01</v>
      </c>
      <c r="E5658" t="s">
        <v>8314</v>
      </c>
      <c r="F5658" s="56">
        <v>45576.460914351854</v>
      </c>
    </row>
    <row r="5659" spans="1:6">
      <c r="A5659">
        <v>5719</v>
      </c>
      <c r="B5659" t="s">
        <v>7376</v>
      </c>
      <c r="C5659" t="s">
        <v>3550</v>
      </c>
      <c r="D5659">
        <v>0.01</v>
      </c>
      <c r="E5659" t="s">
        <v>8314</v>
      </c>
      <c r="F5659" s="56">
        <v>45576.460914351854</v>
      </c>
    </row>
    <row r="5660" spans="1:6">
      <c r="A5660">
        <v>5720</v>
      </c>
      <c r="B5660" t="s">
        <v>7377</v>
      </c>
      <c r="C5660" t="s">
        <v>1354</v>
      </c>
      <c r="D5660">
        <v>0.01</v>
      </c>
      <c r="E5660" t="s">
        <v>8314</v>
      </c>
      <c r="F5660" s="56">
        <v>45576.460914351854</v>
      </c>
    </row>
    <row r="5661" spans="1:6">
      <c r="A5661">
        <v>5721</v>
      </c>
      <c r="B5661" t="s">
        <v>7378</v>
      </c>
      <c r="C5661" t="s">
        <v>327</v>
      </c>
      <c r="D5661">
        <v>0.01</v>
      </c>
      <c r="E5661" t="s">
        <v>8314</v>
      </c>
      <c r="F5661" s="56">
        <v>45576.460914351854</v>
      </c>
    </row>
    <row r="5662" spans="1:6">
      <c r="A5662">
        <v>5722</v>
      </c>
      <c r="B5662" t="s">
        <v>7379</v>
      </c>
      <c r="C5662" t="s">
        <v>7380</v>
      </c>
      <c r="D5662">
        <v>0.01</v>
      </c>
      <c r="E5662" t="s">
        <v>8314</v>
      </c>
      <c r="F5662" s="56">
        <v>45576.460914351854</v>
      </c>
    </row>
    <row r="5663" spans="1:6">
      <c r="A5663">
        <v>5723</v>
      </c>
      <c r="B5663" t="s">
        <v>3080</v>
      </c>
      <c r="C5663" t="s">
        <v>7120</v>
      </c>
      <c r="D5663">
        <v>0.01</v>
      </c>
      <c r="E5663" t="s">
        <v>8314</v>
      </c>
      <c r="F5663" s="56">
        <v>45576.460914351854</v>
      </c>
    </row>
    <row r="5664" spans="1:6">
      <c r="A5664">
        <v>5724</v>
      </c>
      <c r="B5664" t="s">
        <v>7381</v>
      </c>
      <c r="C5664" t="s">
        <v>1382</v>
      </c>
      <c r="D5664">
        <v>0.01</v>
      </c>
      <c r="E5664" t="s">
        <v>8314</v>
      </c>
      <c r="F5664" s="56">
        <v>45576.460914351854</v>
      </c>
    </row>
    <row r="5665" spans="1:6">
      <c r="A5665">
        <v>5725</v>
      </c>
      <c r="B5665" t="s">
        <v>7382</v>
      </c>
      <c r="C5665" t="s">
        <v>3102</v>
      </c>
      <c r="D5665">
        <v>0.01</v>
      </c>
      <c r="E5665" t="s">
        <v>8314</v>
      </c>
      <c r="F5665" s="56">
        <v>45576.460914351854</v>
      </c>
    </row>
    <row r="5666" spans="1:6">
      <c r="A5666">
        <v>5726</v>
      </c>
      <c r="B5666" t="s">
        <v>3082</v>
      </c>
      <c r="C5666" t="s">
        <v>7383</v>
      </c>
      <c r="D5666">
        <v>0.01</v>
      </c>
      <c r="E5666" t="s">
        <v>8314</v>
      </c>
      <c r="F5666" s="56">
        <v>45576.460914351854</v>
      </c>
    </row>
    <row r="5667" spans="1:6">
      <c r="A5667">
        <v>5727</v>
      </c>
      <c r="B5667" t="s">
        <v>7384</v>
      </c>
      <c r="C5667" t="s">
        <v>3550</v>
      </c>
      <c r="D5667">
        <v>0.01</v>
      </c>
      <c r="E5667" t="s">
        <v>8314</v>
      </c>
      <c r="F5667" s="56">
        <v>45576.460914351854</v>
      </c>
    </row>
    <row r="5668" spans="1:6">
      <c r="A5668">
        <v>5728</v>
      </c>
      <c r="B5668" t="s">
        <v>7385</v>
      </c>
      <c r="C5668" t="s">
        <v>5683</v>
      </c>
      <c r="D5668">
        <v>0.1</v>
      </c>
      <c r="E5668" t="s">
        <v>8314</v>
      </c>
      <c r="F5668" s="56">
        <v>45576.460914351854</v>
      </c>
    </row>
    <row r="5669" spans="1:6">
      <c r="A5669">
        <v>5729</v>
      </c>
      <c r="B5669" t="s">
        <v>7385</v>
      </c>
      <c r="C5669" t="s">
        <v>1360</v>
      </c>
      <c r="D5669">
        <v>0.1</v>
      </c>
      <c r="E5669" t="s">
        <v>8314</v>
      </c>
      <c r="F5669" s="56">
        <v>45576.460914351854</v>
      </c>
    </row>
    <row r="5670" spans="1:6">
      <c r="A5670">
        <v>5730</v>
      </c>
      <c r="B5670" t="s">
        <v>7386</v>
      </c>
      <c r="C5670" t="s">
        <v>1427</v>
      </c>
      <c r="D5670">
        <v>0.1</v>
      </c>
      <c r="E5670" t="s">
        <v>8314</v>
      </c>
      <c r="F5670" s="56">
        <v>45576.460914351854</v>
      </c>
    </row>
    <row r="5671" spans="1:6">
      <c r="A5671">
        <v>5731</v>
      </c>
      <c r="B5671" t="s">
        <v>7386</v>
      </c>
      <c r="C5671" t="s">
        <v>1375</v>
      </c>
      <c r="D5671">
        <v>0.01</v>
      </c>
      <c r="E5671" t="s">
        <v>8314</v>
      </c>
      <c r="F5671" s="56">
        <v>45576.460914351854</v>
      </c>
    </row>
    <row r="5672" spans="1:6">
      <c r="A5672">
        <v>5732</v>
      </c>
      <c r="B5672" t="s">
        <v>7387</v>
      </c>
      <c r="C5672" t="s">
        <v>4833</v>
      </c>
      <c r="D5672">
        <v>0.01</v>
      </c>
      <c r="E5672" t="s">
        <v>8314</v>
      </c>
      <c r="F5672" s="56">
        <v>45576.460914351854</v>
      </c>
    </row>
    <row r="5673" spans="1:6">
      <c r="A5673">
        <v>5733</v>
      </c>
      <c r="B5673" t="s">
        <v>7388</v>
      </c>
      <c r="C5673" t="s">
        <v>7389</v>
      </c>
      <c r="D5673">
        <v>0.01</v>
      </c>
      <c r="E5673" t="s">
        <v>8314</v>
      </c>
      <c r="F5673" s="56">
        <v>45576.460914351854</v>
      </c>
    </row>
    <row r="5674" spans="1:6">
      <c r="A5674">
        <v>5734</v>
      </c>
      <c r="B5674" t="s">
        <v>7390</v>
      </c>
      <c r="C5674" t="s">
        <v>357</v>
      </c>
      <c r="D5674">
        <v>0.01</v>
      </c>
      <c r="E5674" t="s">
        <v>8314</v>
      </c>
      <c r="F5674" s="56">
        <v>45576.460914351854</v>
      </c>
    </row>
    <row r="5675" spans="1:6">
      <c r="A5675">
        <v>5735</v>
      </c>
      <c r="B5675" t="s">
        <v>7390</v>
      </c>
      <c r="C5675" t="s">
        <v>3638</v>
      </c>
      <c r="D5675">
        <v>0.1</v>
      </c>
      <c r="E5675" t="s">
        <v>8314</v>
      </c>
      <c r="F5675" s="56">
        <v>45576.460914351854</v>
      </c>
    </row>
    <row r="5676" spans="1:6">
      <c r="A5676">
        <v>5736</v>
      </c>
      <c r="B5676" t="s">
        <v>3087</v>
      </c>
      <c r="C5676" t="s">
        <v>6436</v>
      </c>
      <c r="D5676">
        <v>0.01</v>
      </c>
      <c r="E5676" t="s">
        <v>8314</v>
      </c>
      <c r="F5676" s="56">
        <v>45576.460914351854</v>
      </c>
    </row>
    <row r="5677" spans="1:6">
      <c r="A5677">
        <v>5737</v>
      </c>
      <c r="B5677" t="s">
        <v>7391</v>
      </c>
      <c r="C5677" t="s">
        <v>7084</v>
      </c>
      <c r="D5677">
        <v>0.01</v>
      </c>
      <c r="E5677" t="s">
        <v>8314</v>
      </c>
      <c r="F5677" s="56">
        <v>45576.460914351854</v>
      </c>
    </row>
    <row r="5678" spans="1:6">
      <c r="A5678">
        <v>5738</v>
      </c>
      <c r="B5678" t="s">
        <v>7391</v>
      </c>
      <c r="C5678" t="s">
        <v>4213</v>
      </c>
      <c r="D5678">
        <v>0.01</v>
      </c>
      <c r="E5678" t="s">
        <v>8314</v>
      </c>
      <c r="F5678" s="56">
        <v>45576.460914351854</v>
      </c>
    </row>
    <row r="5679" spans="1:6">
      <c r="A5679">
        <v>5739</v>
      </c>
      <c r="B5679" t="s">
        <v>7392</v>
      </c>
      <c r="C5679" t="s">
        <v>7219</v>
      </c>
      <c r="D5679">
        <v>0.1</v>
      </c>
      <c r="E5679" t="s">
        <v>8314</v>
      </c>
      <c r="F5679" s="56">
        <v>45576.460914351854</v>
      </c>
    </row>
    <row r="5680" spans="1:6">
      <c r="A5680">
        <v>5740</v>
      </c>
      <c r="B5680" t="s">
        <v>7393</v>
      </c>
      <c r="C5680" t="s">
        <v>4444</v>
      </c>
      <c r="D5680">
        <v>0.01</v>
      </c>
      <c r="E5680" t="s">
        <v>8314</v>
      </c>
      <c r="F5680" s="56">
        <v>45576.460914351854</v>
      </c>
    </row>
    <row r="5681" spans="1:6">
      <c r="A5681">
        <v>5741</v>
      </c>
      <c r="B5681" t="s">
        <v>7394</v>
      </c>
      <c r="C5681" t="s">
        <v>3854</v>
      </c>
      <c r="D5681">
        <v>0.1</v>
      </c>
      <c r="E5681" t="s">
        <v>8314</v>
      </c>
      <c r="F5681" s="56">
        <v>45576.460914351854</v>
      </c>
    </row>
    <row r="5682" spans="1:6">
      <c r="A5682">
        <v>5742</v>
      </c>
      <c r="B5682" t="s">
        <v>7395</v>
      </c>
      <c r="C5682" t="s">
        <v>6001</v>
      </c>
      <c r="D5682">
        <v>0.01</v>
      </c>
      <c r="E5682" t="s">
        <v>8314</v>
      </c>
      <c r="F5682" s="56">
        <v>45576.460914351854</v>
      </c>
    </row>
    <row r="5683" spans="1:6">
      <c r="A5683">
        <v>5743</v>
      </c>
      <c r="B5683" t="s">
        <v>7396</v>
      </c>
      <c r="C5683" t="s">
        <v>3939</v>
      </c>
      <c r="D5683">
        <v>0.1</v>
      </c>
      <c r="E5683" t="s">
        <v>8314</v>
      </c>
      <c r="F5683" s="56">
        <v>45576.460914351854</v>
      </c>
    </row>
    <row r="5684" spans="1:6">
      <c r="A5684">
        <v>5744</v>
      </c>
      <c r="B5684" t="s">
        <v>7397</v>
      </c>
      <c r="C5684" t="s">
        <v>5147</v>
      </c>
      <c r="D5684">
        <v>0.1</v>
      </c>
      <c r="E5684" t="s">
        <v>8314</v>
      </c>
      <c r="F5684" s="56">
        <v>45576.460914351854</v>
      </c>
    </row>
    <row r="5685" spans="1:6">
      <c r="A5685">
        <v>5745</v>
      </c>
      <c r="B5685" t="s">
        <v>3089</v>
      </c>
      <c r="C5685" t="s">
        <v>3233</v>
      </c>
      <c r="D5685">
        <v>0.01</v>
      </c>
      <c r="E5685" t="s">
        <v>8314</v>
      </c>
      <c r="F5685" s="56">
        <v>45576.460914351854</v>
      </c>
    </row>
    <row r="5686" spans="1:6">
      <c r="A5686">
        <v>5746</v>
      </c>
      <c r="B5686" t="s">
        <v>3089</v>
      </c>
      <c r="C5686" t="s">
        <v>4787</v>
      </c>
      <c r="D5686">
        <v>0.01</v>
      </c>
      <c r="E5686" t="s">
        <v>8314</v>
      </c>
      <c r="F5686" s="56">
        <v>45576.460914351854</v>
      </c>
    </row>
    <row r="5687" spans="1:6">
      <c r="A5687">
        <v>5747</v>
      </c>
      <c r="B5687" t="s">
        <v>7398</v>
      </c>
      <c r="C5687" t="s">
        <v>6201</v>
      </c>
      <c r="D5687">
        <v>0.01</v>
      </c>
      <c r="E5687" t="s">
        <v>8314</v>
      </c>
      <c r="F5687" s="56">
        <v>45576.460914351854</v>
      </c>
    </row>
    <row r="5688" spans="1:6">
      <c r="A5688">
        <v>5748</v>
      </c>
      <c r="B5688" t="s">
        <v>7399</v>
      </c>
      <c r="C5688" t="s">
        <v>7400</v>
      </c>
      <c r="D5688">
        <v>0.01</v>
      </c>
      <c r="E5688" t="s">
        <v>8314</v>
      </c>
      <c r="F5688" s="56">
        <v>45576.460914351854</v>
      </c>
    </row>
    <row r="5689" spans="1:6">
      <c r="A5689">
        <v>5749</v>
      </c>
      <c r="B5689" t="s">
        <v>7401</v>
      </c>
      <c r="C5689" t="s">
        <v>5131</v>
      </c>
      <c r="D5689">
        <v>0.01</v>
      </c>
      <c r="E5689" t="s">
        <v>8314</v>
      </c>
      <c r="F5689" s="56">
        <v>45576.460914351854</v>
      </c>
    </row>
    <row r="5690" spans="1:6">
      <c r="A5690">
        <v>5750</v>
      </c>
      <c r="B5690" t="s">
        <v>7402</v>
      </c>
      <c r="C5690" t="s">
        <v>3594</v>
      </c>
      <c r="D5690">
        <v>0.1</v>
      </c>
      <c r="E5690" t="s">
        <v>8314</v>
      </c>
      <c r="F5690" s="56">
        <v>45576.460914351854</v>
      </c>
    </row>
    <row r="5691" spans="1:6">
      <c r="A5691">
        <v>5751</v>
      </c>
      <c r="B5691" t="s">
        <v>80</v>
      </c>
      <c r="C5691" t="s">
        <v>3513</v>
      </c>
      <c r="D5691">
        <v>0.01</v>
      </c>
      <c r="E5691" t="s">
        <v>8314</v>
      </c>
      <c r="F5691" s="56">
        <v>45576.460914351854</v>
      </c>
    </row>
    <row r="5692" spans="1:6">
      <c r="A5692">
        <v>5752</v>
      </c>
      <c r="B5692" t="s">
        <v>7403</v>
      </c>
      <c r="C5692" t="s">
        <v>5852</v>
      </c>
      <c r="D5692">
        <v>0.01</v>
      </c>
      <c r="E5692" t="s">
        <v>8314</v>
      </c>
      <c r="F5692" s="56">
        <v>45576.460914351854</v>
      </c>
    </row>
    <row r="5693" spans="1:6">
      <c r="A5693">
        <v>5753</v>
      </c>
      <c r="B5693" t="s">
        <v>7403</v>
      </c>
      <c r="C5693" t="s">
        <v>5853</v>
      </c>
      <c r="D5693">
        <v>0.01</v>
      </c>
      <c r="E5693" t="s">
        <v>8314</v>
      </c>
      <c r="F5693" s="56">
        <v>45576.460914351854</v>
      </c>
    </row>
    <row r="5694" spans="1:6">
      <c r="A5694">
        <v>5754</v>
      </c>
      <c r="B5694" t="s">
        <v>7404</v>
      </c>
      <c r="C5694" t="s">
        <v>3560</v>
      </c>
      <c r="D5694">
        <v>0.8</v>
      </c>
      <c r="E5694" t="s">
        <v>8314</v>
      </c>
      <c r="F5694" s="56">
        <v>45576.460914351854</v>
      </c>
    </row>
    <row r="5695" spans="1:6">
      <c r="A5695">
        <v>5755</v>
      </c>
      <c r="B5695" t="s">
        <v>7404</v>
      </c>
      <c r="C5695" t="s">
        <v>7405</v>
      </c>
      <c r="D5695">
        <v>0.6</v>
      </c>
      <c r="E5695" t="s">
        <v>8314</v>
      </c>
      <c r="F5695" s="56">
        <v>45576.460914351854</v>
      </c>
    </row>
    <row r="5696" spans="1:6">
      <c r="A5696">
        <v>5756</v>
      </c>
      <c r="B5696" t="s">
        <v>7406</v>
      </c>
      <c r="C5696" t="s">
        <v>6284</v>
      </c>
      <c r="D5696">
        <v>0.01</v>
      </c>
      <c r="E5696" t="s">
        <v>8314</v>
      </c>
      <c r="F5696" s="56">
        <v>45576.460914351854</v>
      </c>
    </row>
    <row r="5697" spans="1:6">
      <c r="A5697">
        <v>5757</v>
      </c>
      <c r="B5697" t="s">
        <v>7407</v>
      </c>
      <c r="C5697" t="s">
        <v>6042</v>
      </c>
      <c r="D5697">
        <v>0.01</v>
      </c>
      <c r="E5697" t="s">
        <v>8314</v>
      </c>
      <c r="F5697" s="56">
        <v>45576.460914351854</v>
      </c>
    </row>
    <row r="5698" spans="1:6">
      <c r="A5698">
        <v>5758</v>
      </c>
      <c r="B5698" t="s">
        <v>3100</v>
      </c>
      <c r="C5698" t="s">
        <v>5059</v>
      </c>
      <c r="D5698">
        <v>0.01</v>
      </c>
      <c r="E5698" t="s">
        <v>8314</v>
      </c>
      <c r="F5698" s="56">
        <v>45576.460914351854</v>
      </c>
    </row>
    <row r="5699" spans="1:6">
      <c r="A5699">
        <v>5759</v>
      </c>
      <c r="B5699" t="s">
        <v>7408</v>
      </c>
      <c r="C5699" t="s">
        <v>7409</v>
      </c>
      <c r="D5699">
        <v>0.01</v>
      </c>
      <c r="E5699" t="s">
        <v>8314</v>
      </c>
      <c r="F5699" s="56">
        <v>45576.460914351854</v>
      </c>
    </row>
    <row r="5700" spans="1:6">
      <c r="A5700">
        <v>5760</v>
      </c>
      <c r="B5700" t="s">
        <v>3101</v>
      </c>
      <c r="C5700" t="s">
        <v>316</v>
      </c>
      <c r="D5700">
        <v>0.05</v>
      </c>
      <c r="E5700" t="s">
        <v>8314</v>
      </c>
      <c r="F5700" s="56">
        <v>45576.460914351854</v>
      </c>
    </row>
    <row r="5701" spans="1:6">
      <c r="A5701">
        <v>5761</v>
      </c>
      <c r="B5701" t="s">
        <v>7410</v>
      </c>
      <c r="C5701" t="s">
        <v>430</v>
      </c>
      <c r="D5701">
        <v>0.1</v>
      </c>
      <c r="E5701" t="s">
        <v>8314</v>
      </c>
      <c r="F5701" s="56">
        <v>45576.460914351854</v>
      </c>
    </row>
    <row r="5702" spans="1:6">
      <c r="A5702">
        <v>5762</v>
      </c>
      <c r="B5702" t="s">
        <v>7410</v>
      </c>
      <c r="C5702" t="s">
        <v>495</v>
      </c>
      <c r="D5702">
        <v>0.01</v>
      </c>
      <c r="E5702" t="s">
        <v>8314</v>
      </c>
      <c r="F5702" s="56">
        <v>45576.460914351854</v>
      </c>
    </row>
    <row r="5703" spans="1:6">
      <c r="A5703">
        <v>5763</v>
      </c>
      <c r="B5703" t="s">
        <v>7411</v>
      </c>
      <c r="C5703" t="s">
        <v>3524</v>
      </c>
      <c r="D5703">
        <v>0.01</v>
      </c>
      <c r="E5703" t="s">
        <v>8314</v>
      </c>
      <c r="F5703" s="56">
        <v>45576.460914351854</v>
      </c>
    </row>
    <row r="5704" spans="1:6">
      <c r="A5704">
        <v>5764</v>
      </c>
      <c r="B5704" t="s">
        <v>137</v>
      </c>
      <c r="C5704" t="s">
        <v>7412</v>
      </c>
      <c r="D5704">
        <v>0.01</v>
      </c>
      <c r="E5704" t="s">
        <v>8314</v>
      </c>
      <c r="F5704" s="56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8314</v>
      </c>
      <c r="F5705" s="56">
        <v>45576.460914351854</v>
      </c>
    </row>
    <row r="5706" spans="1:6">
      <c r="A5706">
        <v>5766</v>
      </c>
      <c r="B5706" t="s">
        <v>7413</v>
      </c>
      <c r="C5706" t="s">
        <v>7414</v>
      </c>
      <c r="D5706">
        <v>0.01</v>
      </c>
      <c r="E5706" t="s">
        <v>8314</v>
      </c>
      <c r="F5706" s="56">
        <v>45576.460914351854</v>
      </c>
    </row>
    <row r="5707" spans="1:6">
      <c r="A5707">
        <v>5767</v>
      </c>
      <c r="B5707" t="s">
        <v>7415</v>
      </c>
      <c r="C5707" t="s">
        <v>3513</v>
      </c>
      <c r="D5707">
        <v>0.8</v>
      </c>
      <c r="E5707" t="s">
        <v>8314</v>
      </c>
      <c r="F5707" s="56">
        <v>45576.460914351854</v>
      </c>
    </row>
    <row r="5708" spans="1:6">
      <c r="A5708">
        <v>5768</v>
      </c>
      <c r="B5708" t="s">
        <v>7416</v>
      </c>
      <c r="C5708" t="s">
        <v>3763</v>
      </c>
      <c r="D5708">
        <v>0.01</v>
      </c>
      <c r="E5708" t="s">
        <v>8314</v>
      </c>
      <c r="F5708" s="56">
        <v>45576.460914351854</v>
      </c>
    </row>
    <row r="5709" spans="1:6">
      <c r="A5709">
        <v>5769</v>
      </c>
      <c r="B5709" t="s">
        <v>7417</v>
      </c>
      <c r="C5709" t="s">
        <v>3939</v>
      </c>
      <c r="D5709">
        <v>0.01</v>
      </c>
      <c r="E5709" t="s">
        <v>8314</v>
      </c>
      <c r="F5709" s="56">
        <v>45576.460914351854</v>
      </c>
    </row>
    <row r="5710" spans="1:6">
      <c r="A5710">
        <v>5770</v>
      </c>
      <c r="B5710" t="s">
        <v>7418</v>
      </c>
      <c r="C5710" t="s">
        <v>7419</v>
      </c>
      <c r="D5710">
        <v>0.01</v>
      </c>
      <c r="E5710" t="s">
        <v>8314</v>
      </c>
      <c r="F5710" s="56">
        <v>45576.460914351854</v>
      </c>
    </row>
    <row r="5711" spans="1:6">
      <c r="A5711">
        <v>5771</v>
      </c>
      <c r="B5711" t="s">
        <v>7420</v>
      </c>
      <c r="C5711" t="s">
        <v>6436</v>
      </c>
      <c r="D5711">
        <v>0.01</v>
      </c>
      <c r="E5711" t="s">
        <v>8314</v>
      </c>
      <c r="F5711" s="56">
        <v>45576.460914351854</v>
      </c>
    </row>
    <row r="5712" spans="1:6">
      <c r="A5712">
        <v>5772</v>
      </c>
      <c r="B5712" t="s">
        <v>7421</v>
      </c>
      <c r="C5712" t="s">
        <v>2620</v>
      </c>
      <c r="D5712">
        <v>0.8</v>
      </c>
      <c r="E5712" t="s">
        <v>8314</v>
      </c>
      <c r="F5712" s="56">
        <v>45576.460914351854</v>
      </c>
    </row>
    <row r="5713" spans="1:6">
      <c r="A5713">
        <v>5773</v>
      </c>
      <c r="B5713" t="s">
        <v>185</v>
      </c>
      <c r="C5713" t="s">
        <v>4864</v>
      </c>
      <c r="D5713">
        <v>0.01</v>
      </c>
      <c r="E5713" t="s">
        <v>8314</v>
      </c>
      <c r="F5713" s="56">
        <v>45576.460914351854</v>
      </c>
    </row>
    <row r="5714" spans="1:6">
      <c r="A5714">
        <v>5774</v>
      </c>
      <c r="B5714" t="s">
        <v>7422</v>
      </c>
      <c r="C5714" t="s">
        <v>5079</v>
      </c>
      <c r="D5714">
        <v>0.01</v>
      </c>
      <c r="E5714" t="s">
        <v>8314</v>
      </c>
      <c r="F5714" s="56">
        <v>45576.460914351854</v>
      </c>
    </row>
    <row r="5715" spans="1:6">
      <c r="A5715">
        <v>5775</v>
      </c>
      <c r="B5715" t="s">
        <v>7423</v>
      </c>
      <c r="C5715" t="s">
        <v>4196</v>
      </c>
      <c r="D5715">
        <v>0.01</v>
      </c>
      <c r="E5715" t="s">
        <v>8314</v>
      </c>
      <c r="F5715" s="56">
        <v>45576.460914351854</v>
      </c>
    </row>
    <row r="5716" spans="1:6">
      <c r="A5716">
        <v>5776</v>
      </c>
      <c r="B5716" t="s">
        <v>7424</v>
      </c>
      <c r="C5716" t="s">
        <v>6262</v>
      </c>
      <c r="D5716">
        <v>0.01</v>
      </c>
      <c r="E5716" t="s">
        <v>8314</v>
      </c>
      <c r="F5716" s="56">
        <v>45576.460914351854</v>
      </c>
    </row>
    <row r="5717" spans="1:6">
      <c r="A5717">
        <v>5777</v>
      </c>
      <c r="B5717" t="s">
        <v>7425</v>
      </c>
      <c r="C5717" t="s">
        <v>4419</v>
      </c>
      <c r="D5717">
        <v>0.01</v>
      </c>
      <c r="E5717" t="s">
        <v>8314</v>
      </c>
      <c r="F5717" s="56">
        <v>45576.460914351854</v>
      </c>
    </row>
    <row r="5718" spans="1:6">
      <c r="A5718">
        <v>5778</v>
      </c>
      <c r="B5718" t="s">
        <v>3111</v>
      </c>
      <c r="C5718" t="s">
        <v>380</v>
      </c>
      <c r="D5718">
        <v>0.01</v>
      </c>
      <c r="E5718" t="s">
        <v>8314</v>
      </c>
      <c r="F5718" s="56">
        <v>45576.460914351854</v>
      </c>
    </row>
    <row r="5719" spans="1:6">
      <c r="A5719">
        <v>5779</v>
      </c>
      <c r="B5719" t="s">
        <v>7426</v>
      </c>
      <c r="C5719" t="s">
        <v>422</v>
      </c>
      <c r="D5719">
        <v>0.01</v>
      </c>
      <c r="E5719" t="s">
        <v>8314</v>
      </c>
      <c r="F5719" s="56">
        <v>45576.460914351854</v>
      </c>
    </row>
    <row r="5720" spans="1:6">
      <c r="A5720">
        <v>5780</v>
      </c>
      <c r="B5720" t="s">
        <v>7427</v>
      </c>
      <c r="C5720" t="s">
        <v>6349</v>
      </c>
      <c r="D5720">
        <v>0.01</v>
      </c>
      <c r="E5720" t="s">
        <v>8314</v>
      </c>
      <c r="F5720" s="56">
        <v>45576.460914351854</v>
      </c>
    </row>
    <row r="5721" spans="1:6">
      <c r="A5721">
        <v>5781</v>
      </c>
      <c r="B5721" t="s">
        <v>7428</v>
      </c>
      <c r="C5721" t="s">
        <v>7112</v>
      </c>
      <c r="D5721">
        <v>0.01</v>
      </c>
      <c r="E5721" t="s">
        <v>8314</v>
      </c>
      <c r="F5721" s="56">
        <v>45576.460914351854</v>
      </c>
    </row>
    <row r="5722" spans="1:6">
      <c r="A5722">
        <v>5782</v>
      </c>
      <c r="B5722" t="s">
        <v>3113</v>
      </c>
      <c r="C5722" t="s">
        <v>4996</v>
      </c>
      <c r="D5722">
        <v>0.01</v>
      </c>
      <c r="E5722" t="s">
        <v>8314</v>
      </c>
      <c r="F5722" s="56">
        <v>45576.460914351854</v>
      </c>
    </row>
    <row r="5723" spans="1:6">
      <c r="A5723">
        <v>5783</v>
      </c>
      <c r="B5723" t="s">
        <v>3114</v>
      </c>
      <c r="C5723" t="s">
        <v>7429</v>
      </c>
      <c r="D5723">
        <v>0.01</v>
      </c>
      <c r="E5723" t="s">
        <v>8314</v>
      </c>
      <c r="F5723" s="56">
        <v>45576.460914351854</v>
      </c>
    </row>
    <row r="5724" spans="1:6">
      <c r="A5724">
        <v>5784</v>
      </c>
      <c r="B5724" t="s">
        <v>7430</v>
      </c>
      <c r="C5724" t="s">
        <v>7353</v>
      </c>
      <c r="D5724">
        <v>0.01</v>
      </c>
      <c r="E5724" t="s">
        <v>8314</v>
      </c>
      <c r="F5724" s="56">
        <v>45576.460914351854</v>
      </c>
    </row>
    <row r="5725" spans="1:6">
      <c r="A5725">
        <v>5785</v>
      </c>
      <c r="B5725" t="s">
        <v>7431</v>
      </c>
      <c r="C5725" t="s">
        <v>7432</v>
      </c>
      <c r="D5725">
        <v>0.01</v>
      </c>
      <c r="E5725" t="s">
        <v>8314</v>
      </c>
      <c r="F5725" s="56">
        <v>45576.460914351854</v>
      </c>
    </row>
    <row r="5726" spans="1:6">
      <c r="A5726">
        <v>5786</v>
      </c>
      <c r="B5726" t="s">
        <v>7433</v>
      </c>
      <c r="C5726" t="s">
        <v>4291</v>
      </c>
      <c r="D5726">
        <v>0.01</v>
      </c>
      <c r="E5726" t="s">
        <v>8314</v>
      </c>
      <c r="F5726" s="56">
        <v>45576.460914351854</v>
      </c>
    </row>
    <row r="5727" spans="1:6">
      <c r="A5727">
        <v>5787</v>
      </c>
      <c r="B5727" t="s">
        <v>3115</v>
      </c>
      <c r="C5727" t="s">
        <v>4864</v>
      </c>
      <c r="D5727">
        <v>0.8</v>
      </c>
      <c r="E5727" t="s">
        <v>8314</v>
      </c>
      <c r="F5727" s="56">
        <v>45576.460914351854</v>
      </c>
    </row>
    <row r="5728" spans="1:6">
      <c r="A5728">
        <v>5788</v>
      </c>
      <c r="B5728" t="s">
        <v>7434</v>
      </c>
      <c r="C5728" t="s">
        <v>5853</v>
      </c>
      <c r="D5728">
        <v>0.01</v>
      </c>
      <c r="E5728" t="s">
        <v>8314</v>
      </c>
      <c r="F5728" s="56">
        <v>45576.460914351854</v>
      </c>
    </row>
    <row r="5729" spans="1:6">
      <c r="A5729">
        <v>5789</v>
      </c>
      <c r="B5729" t="s">
        <v>7435</v>
      </c>
      <c r="C5729" t="s">
        <v>430</v>
      </c>
      <c r="D5729">
        <v>0.01</v>
      </c>
      <c r="E5729" t="s">
        <v>8314</v>
      </c>
      <c r="F5729" s="56">
        <v>45576.460914351854</v>
      </c>
    </row>
    <row r="5730" spans="1:6">
      <c r="A5730">
        <v>5790</v>
      </c>
      <c r="B5730" t="s">
        <v>7436</v>
      </c>
      <c r="C5730" t="s">
        <v>7437</v>
      </c>
      <c r="D5730">
        <v>0.01</v>
      </c>
      <c r="E5730" t="s">
        <v>8314</v>
      </c>
      <c r="F5730" s="56">
        <v>45576.460914351854</v>
      </c>
    </row>
    <row r="5731" spans="1:6">
      <c r="A5731">
        <v>5791</v>
      </c>
      <c r="B5731" t="s">
        <v>7438</v>
      </c>
      <c r="C5731" t="s">
        <v>7439</v>
      </c>
      <c r="D5731">
        <v>0.01</v>
      </c>
      <c r="E5731" t="s">
        <v>8314</v>
      </c>
      <c r="F5731" s="56">
        <v>45576.460914351854</v>
      </c>
    </row>
    <row r="5732" spans="1:6">
      <c r="A5732">
        <v>5792</v>
      </c>
      <c r="B5732" t="s">
        <v>7440</v>
      </c>
      <c r="C5732" t="s">
        <v>7441</v>
      </c>
      <c r="D5732">
        <v>0.01</v>
      </c>
      <c r="E5732" t="s">
        <v>8314</v>
      </c>
      <c r="F5732" s="56">
        <v>45576.460914351854</v>
      </c>
    </row>
    <row r="5733" spans="1:6">
      <c r="A5733">
        <v>5793</v>
      </c>
      <c r="B5733" t="s">
        <v>7442</v>
      </c>
      <c r="C5733" t="s">
        <v>6643</v>
      </c>
      <c r="D5733">
        <v>0.01</v>
      </c>
      <c r="E5733" t="s">
        <v>8314</v>
      </c>
      <c r="F5733" s="56">
        <v>45576.460914351854</v>
      </c>
    </row>
    <row r="5734" spans="1:6">
      <c r="A5734">
        <v>5794</v>
      </c>
      <c r="B5734" t="s">
        <v>7443</v>
      </c>
      <c r="C5734" t="s">
        <v>7246</v>
      </c>
      <c r="D5734">
        <v>0.01</v>
      </c>
      <c r="E5734" t="s">
        <v>8314</v>
      </c>
      <c r="F5734" s="56">
        <v>45576.460914351854</v>
      </c>
    </row>
    <row r="5735" spans="1:6">
      <c r="A5735">
        <v>5795</v>
      </c>
      <c r="B5735" t="s">
        <v>7443</v>
      </c>
      <c r="C5735" t="s">
        <v>5899</v>
      </c>
      <c r="D5735">
        <v>0.01</v>
      </c>
      <c r="E5735" t="s">
        <v>8314</v>
      </c>
      <c r="F5735" s="56">
        <v>45576.460914351854</v>
      </c>
    </row>
    <row r="5736" spans="1:6">
      <c r="A5736">
        <v>5796</v>
      </c>
      <c r="B5736" t="s">
        <v>7444</v>
      </c>
      <c r="C5736" t="s">
        <v>4416</v>
      </c>
      <c r="D5736">
        <v>0.01</v>
      </c>
      <c r="E5736" t="s">
        <v>8314</v>
      </c>
      <c r="F5736" s="56">
        <v>45576.460914351854</v>
      </c>
    </row>
    <row r="5737" spans="1:6">
      <c r="A5737">
        <v>5797</v>
      </c>
      <c r="B5737" t="s">
        <v>7445</v>
      </c>
      <c r="C5737" t="s">
        <v>3753</v>
      </c>
      <c r="D5737">
        <v>0.01</v>
      </c>
      <c r="E5737" t="s">
        <v>8314</v>
      </c>
      <c r="F5737" s="56">
        <v>45576.460914351854</v>
      </c>
    </row>
    <row r="5738" spans="1:6">
      <c r="A5738">
        <v>5798</v>
      </c>
      <c r="B5738" t="s">
        <v>7446</v>
      </c>
      <c r="C5738" t="s">
        <v>4604</v>
      </c>
      <c r="D5738">
        <v>0.01</v>
      </c>
      <c r="E5738" t="s">
        <v>8314</v>
      </c>
      <c r="F5738" s="56">
        <v>45576.460914351854</v>
      </c>
    </row>
    <row r="5739" spans="1:6">
      <c r="A5739">
        <v>5799</v>
      </c>
      <c r="B5739" t="s">
        <v>7446</v>
      </c>
      <c r="C5739" t="s">
        <v>7447</v>
      </c>
      <c r="D5739">
        <v>0.01</v>
      </c>
      <c r="E5739" t="s">
        <v>8314</v>
      </c>
      <c r="F5739" s="56">
        <v>45576.460914351854</v>
      </c>
    </row>
    <row r="5740" spans="1:6">
      <c r="A5740">
        <v>5800</v>
      </c>
      <c r="B5740" t="s">
        <v>7448</v>
      </c>
      <c r="C5740" t="s">
        <v>504</v>
      </c>
      <c r="D5740">
        <v>0.01</v>
      </c>
      <c r="E5740" t="s">
        <v>8314</v>
      </c>
      <c r="F5740" s="56">
        <v>45576.460914351854</v>
      </c>
    </row>
    <row r="5741" spans="1:6">
      <c r="A5741">
        <v>5801</v>
      </c>
      <c r="B5741" t="s">
        <v>7448</v>
      </c>
      <c r="C5741" t="s">
        <v>7142</v>
      </c>
      <c r="D5741">
        <v>0.01</v>
      </c>
      <c r="E5741" t="s">
        <v>8314</v>
      </c>
      <c r="F5741" s="56">
        <v>45576.460914351854</v>
      </c>
    </row>
    <row r="5742" spans="1:6">
      <c r="A5742">
        <v>5802</v>
      </c>
      <c r="B5742" t="s">
        <v>7449</v>
      </c>
      <c r="C5742" t="s">
        <v>5635</v>
      </c>
      <c r="D5742">
        <v>0.01</v>
      </c>
      <c r="E5742" t="s">
        <v>8314</v>
      </c>
      <c r="F5742" s="56">
        <v>45576.460914351854</v>
      </c>
    </row>
    <row r="5743" spans="1:6">
      <c r="A5743">
        <v>5803</v>
      </c>
      <c r="B5743" t="s">
        <v>7449</v>
      </c>
      <c r="C5743" t="s">
        <v>7450</v>
      </c>
      <c r="D5743">
        <v>0.01</v>
      </c>
      <c r="E5743" t="s">
        <v>8314</v>
      </c>
      <c r="F5743" s="56">
        <v>45576.460914351854</v>
      </c>
    </row>
    <row r="5744" spans="1:6">
      <c r="A5744">
        <v>5804</v>
      </c>
      <c r="B5744" t="s">
        <v>7451</v>
      </c>
      <c r="C5744" t="s">
        <v>7452</v>
      </c>
      <c r="D5744">
        <v>0.01</v>
      </c>
      <c r="E5744" t="s">
        <v>8314</v>
      </c>
      <c r="F5744" s="56">
        <v>45576.460914351854</v>
      </c>
    </row>
    <row r="5745" spans="1:6">
      <c r="A5745">
        <v>5805</v>
      </c>
      <c r="B5745" t="s">
        <v>7451</v>
      </c>
      <c r="C5745" t="s">
        <v>3670</v>
      </c>
      <c r="D5745">
        <v>0.01</v>
      </c>
      <c r="E5745" t="s">
        <v>8314</v>
      </c>
      <c r="F5745" s="56">
        <v>45576.460914351854</v>
      </c>
    </row>
    <row r="5746" spans="1:6">
      <c r="A5746">
        <v>5806</v>
      </c>
      <c r="B5746" t="s">
        <v>7451</v>
      </c>
      <c r="C5746" t="s">
        <v>6055</v>
      </c>
      <c r="D5746">
        <v>0.01</v>
      </c>
      <c r="E5746" t="s">
        <v>8314</v>
      </c>
      <c r="F5746" s="56">
        <v>45576.460914351854</v>
      </c>
    </row>
    <row r="5747" spans="1:6">
      <c r="A5747">
        <v>5807</v>
      </c>
      <c r="B5747" t="s">
        <v>7453</v>
      </c>
      <c r="C5747" t="s">
        <v>5675</v>
      </c>
      <c r="D5747">
        <v>0.01</v>
      </c>
      <c r="E5747" t="s">
        <v>8314</v>
      </c>
      <c r="F5747" s="56">
        <v>45576.460914351854</v>
      </c>
    </row>
    <row r="5748" spans="1:6">
      <c r="A5748">
        <v>5808</v>
      </c>
      <c r="B5748" t="s">
        <v>7454</v>
      </c>
      <c r="C5748" t="s">
        <v>432</v>
      </c>
      <c r="D5748">
        <v>0.01</v>
      </c>
      <c r="E5748" t="s">
        <v>8314</v>
      </c>
      <c r="F5748" s="56">
        <v>45576.460914351854</v>
      </c>
    </row>
    <row r="5749" spans="1:6">
      <c r="A5749">
        <v>5809</v>
      </c>
      <c r="B5749" t="s">
        <v>7455</v>
      </c>
      <c r="C5749" t="s">
        <v>5317</v>
      </c>
      <c r="D5749">
        <v>0.01</v>
      </c>
      <c r="E5749" t="s">
        <v>8314</v>
      </c>
      <c r="F5749" s="56">
        <v>45576.460914351854</v>
      </c>
    </row>
    <row r="5750" spans="1:6">
      <c r="A5750">
        <v>5810</v>
      </c>
      <c r="B5750" t="s">
        <v>7456</v>
      </c>
      <c r="C5750" t="s">
        <v>4093</v>
      </c>
      <c r="D5750">
        <v>0.01</v>
      </c>
      <c r="E5750" t="s">
        <v>8314</v>
      </c>
      <c r="F5750" s="56">
        <v>45576.460914351854</v>
      </c>
    </row>
    <row r="5751" spans="1:6">
      <c r="A5751">
        <v>5811</v>
      </c>
      <c r="B5751" t="s">
        <v>7456</v>
      </c>
      <c r="C5751" t="s">
        <v>4094</v>
      </c>
      <c r="D5751">
        <v>0.01</v>
      </c>
      <c r="E5751" t="s">
        <v>8314</v>
      </c>
      <c r="F5751" s="56">
        <v>45576.460914351854</v>
      </c>
    </row>
    <row r="5752" spans="1:6">
      <c r="A5752">
        <v>5812</v>
      </c>
      <c r="B5752" t="s">
        <v>7457</v>
      </c>
      <c r="C5752" t="s">
        <v>7458</v>
      </c>
      <c r="D5752">
        <v>0.01</v>
      </c>
      <c r="E5752" t="s">
        <v>8314</v>
      </c>
      <c r="F5752" s="56">
        <v>45576.460914351854</v>
      </c>
    </row>
    <row r="5753" spans="1:6">
      <c r="A5753">
        <v>5813</v>
      </c>
      <c r="B5753" t="s">
        <v>7457</v>
      </c>
      <c r="C5753" t="s">
        <v>450</v>
      </c>
      <c r="D5753">
        <v>0.01</v>
      </c>
      <c r="E5753" t="s">
        <v>8314</v>
      </c>
      <c r="F5753" s="56">
        <v>45576.460914351854</v>
      </c>
    </row>
    <row r="5754" spans="1:6">
      <c r="A5754">
        <v>5814</v>
      </c>
      <c r="B5754" t="s">
        <v>7459</v>
      </c>
      <c r="C5754" t="s">
        <v>400</v>
      </c>
      <c r="D5754">
        <v>0.01</v>
      </c>
      <c r="E5754" t="s">
        <v>8314</v>
      </c>
      <c r="F5754" s="56">
        <v>45576.460914351854</v>
      </c>
    </row>
    <row r="5755" spans="1:6">
      <c r="A5755">
        <v>5815</v>
      </c>
      <c r="B5755" t="s">
        <v>7460</v>
      </c>
      <c r="C5755" t="s">
        <v>60</v>
      </c>
      <c r="D5755">
        <v>0.01</v>
      </c>
      <c r="E5755" t="s">
        <v>8314</v>
      </c>
      <c r="F5755" s="56">
        <v>45576.460914351854</v>
      </c>
    </row>
    <row r="5756" spans="1:6">
      <c r="A5756">
        <v>5816</v>
      </c>
      <c r="B5756" t="s">
        <v>7461</v>
      </c>
      <c r="C5756" t="s">
        <v>4035</v>
      </c>
      <c r="D5756">
        <v>0.01</v>
      </c>
      <c r="E5756" t="s">
        <v>8314</v>
      </c>
      <c r="F5756" s="56">
        <v>45576.460914351854</v>
      </c>
    </row>
    <row r="5757" spans="1:6">
      <c r="A5757">
        <v>5817</v>
      </c>
      <c r="B5757" t="s">
        <v>3120</v>
      </c>
      <c r="C5757" t="s">
        <v>4421</v>
      </c>
      <c r="D5757">
        <v>0.01</v>
      </c>
      <c r="E5757" t="s">
        <v>8314</v>
      </c>
      <c r="F5757" s="56">
        <v>45576.460914351854</v>
      </c>
    </row>
    <row r="5758" spans="1:6">
      <c r="A5758">
        <v>5818</v>
      </c>
      <c r="B5758" t="s">
        <v>7462</v>
      </c>
      <c r="C5758" t="s">
        <v>60</v>
      </c>
      <c r="D5758">
        <v>0.01</v>
      </c>
      <c r="E5758" t="s">
        <v>8314</v>
      </c>
      <c r="F5758" s="56">
        <v>45576.460914351854</v>
      </c>
    </row>
    <row r="5759" spans="1:6">
      <c r="A5759">
        <v>5819</v>
      </c>
      <c r="B5759" t="s">
        <v>7463</v>
      </c>
      <c r="C5759" t="s">
        <v>7464</v>
      </c>
      <c r="D5759">
        <v>0.05</v>
      </c>
      <c r="E5759" t="s">
        <v>8314</v>
      </c>
      <c r="F5759" s="56">
        <v>45576.460914351854</v>
      </c>
    </row>
    <row r="5760" spans="1:6">
      <c r="A5760">
        <v>5820</v>
      </c>
      <c r="B5760" t="s">
        <v>7463</v>
      </c>
      <c r="C5760" t="s">
        <v>7465</v>
      </c>
      <c r="D5760">
        <v>0.01</v>
      </c>
      <c r="E5760" t="s">
        <v>8314</v>
      </c>
      <c r="F5760" s="56">
        <v>45576.460914351854</v>
      </c>
    </row>
    <row r="5761" spans="1:6">
      <c r="A5761">
        <v>5821</v>
      </c>
      <c r="B5761" t="s">
        <v>7466</v>
      </c>
      <c r="C5761" t="s">
        <v>7467</v>
      </c>
      <c r="D5761">
        <v>0.01</v>
      </c>
      <c r="E5761" t="s">
        <v>8314</v>
      </c>
      <c r="F5761" s="56">
        <v>45576.460914351854</v>
      </c>
    </row>
    <row r="5762" spans="1:6">
      <c r="A5762">
        <v>5822</v>
      </c>
      <c r="B5762" t="s">
        <v>7466</v>
      </c>
      <c r="C5762" t="s">
        <v>1509</v>
      </c>
      <c r="D5762">
        <v>0.01</v>
      </c>
      <c r="E5762" t="s">
        <v>8314</v>
      </c>
      <c r="F5762" s="56">
        <v>45576.460914351854</v>
      </c>
    </row>
    <row r="5763" spans="1:6">
      <c r="A5763">
        <v>5823</v>
      </c>
      <c r="B5763" t="s">
        <v>7468</v>
      </c>
      <c r="C5763" t="s">
        <v>7469</v>
      </c>
      <c r="D5763">
        <v>0.01</v>
      </c>
      <c r="E5763" t="s">
        <v>8314</v>
      </c>
      <c r="F5763" s="56">
        <v>45576.460914351854</v>
      </c>
    </row>
    <row r="5764" spans="1:6">
      <c r="A5764">
        <v>5824</v>
      </c>
      <c r="B5764" t="s">
        <v>7470</v>
      </c>
      <c r="C5764" t="s">
        <v>4830</v>
      </c>
      <c r="D5764">
        <v>0.01</v>
      </c>
      <c r="E5764" t="s">
        <v>8314</v>
      </c>
      <c r="F5764" s="56">
        <v>45576.460914351854</v>
      </c>
    </row>
    <row r="5765" spans="1:6">
      <c r="A5765">
        <v>5825</v>
      </c>
      <c r="B5765" t="s">
        <v>7471</v>
      </c>
      <c r="C5765" t="s">
        <v>5906</v>
      </c>
      <c r="D5765">
        <v>0.01</v>
      </c>
      <c r="E5765" t="s">
        <v>8314</v>
      </c>
      <c r="F5765" s="56">
        <v>45576.460914351854</v>
      </c>
    </row>
    <row r="5766" spans="1:6">
      <c r="A5766">
        <v>5826</v>
      </c>
      <c r="B5766" t="s">
        <v>7472</v>
      </c>
      <c r="C5766" t="s">
        <v>4895</v>
      </c>
      <c r="D5766">
        <v>0.01</v>
      </c>
      <c r="E5766" t="s">
        <v>8314</v>
      </c>
      <c r="F5766" s="56">
        <v>45576.460914351854</v>
      </c>
    </row>
    <row r="5767" spans="1:6">
      <c r="A5767">
        <v>5827</v>
      </c>
      <c r="B5767" t="s">
        <v>7473</v>
      </c>
      <c r="C5767" t="s">
        <v>4967</v>
      </c>
      <c r="D5767">
        <v>0.05</v>
      </c>
      <c r="E5767" t="s">
        <v>8314</v>
      </c>
      <c r="F5767" s="56">
        <v>45576.460914351854</v>
      </c>
    </row>
    <row r="5768" spans="1:6">
      <c r="A5768">
        <v>5828</v>
      </c>
      <c r="B5768" t="s">
        <v>7473</v>
      </c>
      <c r="C5768" t="s">
        <v>7474</v>
      </c>
      <c r="D5768">
        <v>0.01</v>
      </c>
      <c r="E5768" t="s">
        <v>8314</v>
      </c>
      <c r="F5768" s="56">
        <v>45576.460914351854</v>
      </c>
    </row>
    <row r="5769" spans="1:6">
      <c r="A5769">
        <v>5829</v>
      </c>
      <c r="B5769" t="s">
        <v>7473</v>
      </c>
      <c r="C5769" t="s">
        <v>5129</v>
      </c>
      <c r="D5769">
        <v>0.1</v>
      </c>
      <c r="E5769" t="s">
        <v>8314</v>
      </c>
      <c r="F5769" s="56">
        <v>45576.460914351854</v>
      </c>
    </row>
    <row r="5770" spans="1:6">
      <c r="A5770">
        <v>5830</v>
      </c>
      <c r="B5770" t="s">
        <v>7475</v>
      </c>
      <c r="C5770" t="s">
        <v>4399</v>
      </c>
      <c r="D5770">
        <v>0.01</v>
      </c>
      <c r="E5770" t="s">
        <v>8314</v>
      </c>
      <c r="F5770" s="56">
        <v>45576.460914351854</v>
      </c>
    </row>
    <row r="5771" spans="1:6">
      <c r="A5771">
        <v>5831</v>
      </c>
      <c r="B5771" t="s">
        <v>7476</v>
      </c>
      <c r="C5771" t="s">
        <v>4196</v>
      </c>
      <c r="D5771">
        <v>0.01</v>
      </c>
      <c r="E5771" t="s">
        <v>8314</v>
      </c>
      <c r="F5771" s="56">
        <v>45576.460914351854</v>
      </c>
    </row>
    <row r="5772" spans="1:6">
      <c r="A5772">
        <v>5832</v>
      </c>
      <c r="B5772" t="s">
        <v>7477</v>
      </c>
      <c r="C5772" t="s">
        <v>494</v>
      </c>
      <c r="D5772">
        <v>0.01</v>
      </c>
      <c r="E5772" t="s">
        <v>8314</v>
      </c>
      <c r="F5772" s="56">
        <v>45576.460914351854</v>
      </c>
    </row>
    <row r="5773" spans="1:6">
      <c r="A5773">
        <v>5833</v>
      </c>
      <c r="B5773" t="s">
        <v>7477</v>
      </c>
      <c r="C5773" t="s">
        <v>7478</v>
      </c>
      <c r="D5773">
        <v>0.01</v>
      </c>
      <c r="E5773" t="s">
        <v>8314</v>
      </c>
      <c r="F5773" s="56">
        <v>45576.460914351854</v>
      </c>
    </row>
    <row r="5774" spans="1:6">
      <c r="A5774">
        <v>5834</v>
      </c>
      <c r="B5774" t="s">
        <v>7477</v>
      </c>
      <c r="C5774" t="s">
        <v>4109</v>
      </c>
      <c r="D5774">
        <v>0.01</v>
      </c>
      <c r="E5774" t="s">
        <v>8314</v>
      </c>
      <c r="F5774" s="56">
        <v>45576.460914351854</v>
      </c>
    </row>
    <row r="5775" spans="1:6">
      <c r="A5775">
        <v>5835</v>
      </c>
      <c r="B5775" t="s">
        <v>7479</v>
      </c>
      <c r="C5775" t="s">
        <v>6687</v>
      </c>
      <c r="D5775">
        <v>0.5</v>
      </c>
      <c r="E5775" t="s">
        <v>8314</v>
      </c>
      <c r="F5775" s="56">
        <v>45576.460914351854</v>
      </c>
    </row>
    <row r="5776" spans="1:6">
      <c r="A5776">
        <v>5836</v>
      </c>
      <c r="B5776" t="s">
        <v>7480</v>
      </c>
      <c r="C5776" t="s">
        <v>6582</v>
      </c>
      <c r="D5776">
        <v>0.01</v>
      </c>
      <c r="E5776" t="s">
        <v>8314</v>
      </c>
      <c r="F5776" s="56">
        <v>45576.460914351854</v>
      </c>
    </row>
    <row r="5777" spans="1:6">
      <c r="A5777">
        <v>5837</v>
      </c>
      <c r="B5777" t="s">
        <v>7481</v>
      </c>
      <c r="C5777" t="s">
        <v>480</v>
      </c>
      <c r="D5777">
        <v>0.01</v>
      </c>
      <c r="E5777" t="s">
        <v>8314</v>
      </c>
      <c r="F5777" s="56">
        <v>45576.460914351854</v>
      </c>
    </row>
    <row r="5778" spans="1:6">
      <c r="A5778">
        <v>5838</v>
      </c>
      <c r="B5778" t="s">
        <v>7482</v>
      </c>
      <c r="C5778" t="s">
        <v>6016</v>
      </c>
      <c r="D5778">
        <v>0.01</v>
      </c>
      <c r="E5778" t="s">
        <v>8314</v>
      </c>
      <c r="F5778" s="56">
        <v>45576.460914351854</v>
      </c>
    </row>
    <row r="5779" spans="1:6">
      <c r="A5779">
        <v>5839</v>
      </c>
      <c r="B5779" t="s">
        <v>7483</v>
      </c>
      <c r="C5779" t="s">
        <v>3633</v>
      </c>
      <c r="D5779">
        <v>0.01</v>
      </c>
      <c r="E5779" t="s">
        <v>8314</v>
      </c>
      <c r="F5779" s="56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8314</v>
      </c>
      <c r="F5780" s="56">
        <v>45576.460914351854</v>
      </c>
    </row>
    <row r="5781" spans="1:6">
      <c r="A5781">
        <v>5841</v>
      </c>
      <c r="B5781" t="s">
        <v>97</v>
      </c>
      <c r="C5781" t="s">
        <v>7484</v>
      </c>
      <c r="D5781">
        <v>0.01</v>
      </c>
      <c r="E5781" t="s">
        <v>8314</v>
      </c>
      <c r="F5781" s="56">
        <v>45576.460914351854</v>
      </c>
    </row>
    <row r="5782" spans="1:6">
      <c r="A5782">
        <v>5842</v>
      </c>
      <c r="B5782" t="s">
        <v>7485</v>
      </c>
      <c r="C5782" t="s">
        <v>3719</v>
      </c>
      <c r="D5782">
        <v>0.01</v>
      </c>
      <c r="E5782" t="s">
        <v>8314</v>
      </c>
      <c r="F5782" s="56">
        <v>45576.460914351854</v>
      </c>
    </row>
    <row r="5783" spans="1:6">
      <c r="A5783">
        <v>5843</v>
      </c>
      <c r="B5783" t="s">
        <v>7485</v>
      </c>
      <c r="C5783" t="s">
        <v>4046</v>
      </c>
      <c r="D5783">
        <v>0.01</v>
      </c>
      <c r="E5783" t="s">
        <v>8314</v>
      </c>
      <c r="F5783" s="56">
        <v>45576.460914351854</v>
      </c>
    </row>
    <row r="5784" spans="1:6">
      <c r="A5784">
        <v>5844</v>
      </c>
      <c r="B5784" t="s">
        <v>7486</v>
      </c>
      <c r="C5784" t="s">
        <v>4107</v>
      </c>
      <c r="D5784">
        <v>0.01</v>
      </c>
      <c r="E5784" t="s">
        <v>8314</v>
      </c>
      <c r="F5784" s="56">
        <v>45576.460914351854</v>
      </c>
    </row>
    <row r="5785" spans="1:6">
      <c r="A5785">
        <v>5845</v>
      </c>
      <c r="B5785" t="s">
        <v>3126</v>
      </c>
      <c r="C5785" t="s">
        <v>4589</v>
      </c>
      <c r="D5785">
        <v>0.01</v>
      </c>
      <c r="E5785" t="s">
        <v>8314</v>
      </c>
      <c r="F5785" s="56">
        <v>45576.460914351854</v>
      </c>
    </row>
    <row r="5786" spans="1:6">
      <c r="A5786">
        <v>5846</v>
      </c>
      <c r="B5786" t="s">
        <v>7487</v>
      </c>
      <c r="C5786" t="s">
        <v>1422</v>
      </c>
      <c r="D5786">
        <v>0.1</v>
      </c>
      <c r="E5786" t="s">
        <v>8314</v>
      </c>
      <c r="F5786" s="56">
        <v>45576.460914351854</v>
      </c>
    </row>
    <row r="5787" spans="1:6">
      <c r="A5787">
        <v>5847</v>
      </c>
      <c r="B5787" t="s">
        <v>7488</v>
      </c>
      <c r="C5787" t="s">
        <v>3590</v>
      </c>
      <c r="D5787">
        <v>0.01</v>
      </c>
      <c r="E5787" t="s">
        <v>8314</v>
      </c>
      <c r="F5787" s="56">
        <v>45576.460914351854</v>
      </c>
    </row>
    <row r="5788" spans="1:6">
      <c r="A5788">
        <v>5848</v>
      </c>
      <c r="B5788" t="s">
        <v>7489</v>
      </c>
      <c r="C5788" t="s">
        <v>4103</v>
      </c>
      <c r="D5788">
        <v>0.01</v>
      </c>
      <c r="E5788" t="s">
        <v>8314</v>
      </c>
      <c r="F5788" s="56">
        <v>45576.460914351854</v>
      </c>
    </row>
    <row r="5789" spans="1:6">
      <c r="A5789">
        <v>5849</v>
      </c>
      <c r="B5789" t="s">
        <v>7490</v>
      </c>
      <c r="C5789" t="s">
        <v>5958</v>
      </c>
      <c r="D5789">
        <v>0.01</v>
      </c>
      <c r="E5789" t="s">
        <v>8314</v>
      </c>
      <c r="F5789" s="56">
        <v>45576.460914351854</v>
      </c>
    </row>
    <row r="5790" spans="1:6">
      <c r="A5790">
        <v>5850</v>
      </c>
      <c r="B5790" t="s">
        <v>7491</v>
      </c>
      <c r="C5790" t="s">
        <v>7492</v>
      </c>
      <c r="D5790">
        <v>0.01</v>
      </c>
      <c r="E5790" t="s">
        <v>8314</v>
      </c>
      <c r="F5790" s="56">
        <v>45576.460914351854</v>
      </c>
    </row>
    <row r="5791" spans="1:6">
      <c r="A5791">
        <v>5851</v>
      </c>
      <c r="B5791" t="s">
        <v>7491</v>
      </c>
      <c r="C5791" t="s">
        <v>3523</v>
      </c>
      <c r="D5791">
        <v>0.01</v>
      </c>
      <c r="E5791" t="s">
        <v>8314</v>
      </c>
      <c r="F5791" s="56">
        <v>45576.460914351854</v>
      </c>
    </row>
    <row r="5792" spans="1:6">
      <c r="A5792">
        <v>5852</v>
      </c>
      <c r="B5792" t="s">
        <v>221</v>
      </c>
      <c r="C5792" t="s">
        <v>4996</v>
      </c>
      <c r="D5792">
        <v>0.01</v>
      </c>
      <c r="E5792" t="s">
        <v>8314</v>
      </c>
      <c r="F5792" s="56">
        <v>45576.460914351854</v>
      </c>
    </row>
    <row r="5793" spans="1:6">
      <c r="A5793">
        <v>5853</v>
      </c>
      <c r="B5793" t="s">
        <v>7493</v>
      </c>
      <c r="C5793" t="s">
        <v>427</v>
      </c>
      <c r="D5793">
        <v>0.01</v>
      </c>
      <c r="E5793" t="s">
        <v>8314</v>
      </c>
      <c r="F5793" s="56">
        <v>45576.460914351854</v>
      </c>
    </row>
    <row r="5794" spans="1:6">
      <c r="A5794">
        <v>5854</v>
      </c>
      <c r="B5794" t="s">
        <v>7494</v>
      </c>
      <c r="C5794" t="s">
        <v>1352</v>
      </c>
      <c r="D5794">
        <v>0.01</v>
      </c>
      <c r="E5794" t="s">
        <v>8314</v>
      </c>
      <c r="F5794" s="56">
        <v>45576.460914351854</v>
      </c>
    </row>
    <row r="5795" spans="1:6">
      <c r="A5795">
        <v>5855</v>
      </c>
      <c r="B5795" t="s">
        <v>7495</v>
      </c>
      <c r="C5795" t="s">
        <v>324</v>
      </c>
      <c r="D5795">
        <v>0.01</v>
      </c>
      <c r="E5795" t="s">
        <v>8314</v>
      </c>
      <c r="F5795" s="56">
        <v>45576.460914351854</v>
      </c>
    </row>
    <row r="5796" spans="1:6">
      <c r="A5796">
        <v>5856</v>
      </c>
      <c r="B5796" t="s">
        <v>7496</v>
      </c>
      <c r="C5796" t="s">
        <v>365</v>
      </c>
      <c r="D5796">
        <v>0.01</v>
      </c>
      <c r="E5796" t="s">
        <v>8314</v>
      </c>
      <c r="F5796" s="56">
        <v>45576.460914351854</v>
      </c>
    </row>
    <row r="5797" spans="1:6">
      <c r="A5797">
        <v>5857</v>
      </c>
      <c r="B5797" t="s">
        <v>7497</v>
      </c>
      <c r="C5797" t="s">
        <v>7498</v>
      </c>
      <c r="D5797">
        <v>0.01</v>
      </c>
      <c r="E5797" t="s">
        <v>8314</v>
      </c>
      <c r="F5797" s="56">
        <v>45576.460914351854</v>
      </c>
    </row>
    <row r="5798" spans="1:6">
      <c r="A5798">
        <v>5858</v>
      </c>
      <c r="B5798" t="s">
        <v>7499</v>
      </c>
      <c r="C5798" t="s">
        <v>5233</v>
      </c>
      <c r="D5798">
        <v>0.01</v>
      </c>
      <c r="E5798" t="s">
        <v>8314</v>
      </c>
      <c r="F5798" s="56">
        <v>45576.460914351854</v>
      </c>
    </row>
    <row r="5799" spans="1:6">
      <c r="A5799">
        <v>5859</v>
      </c>
      <c r="B5799" t="s">
        <v>7500</v>
      </c>
      <c r="C5799" t="s">
        <v>4534</v>
      </c>
      <c r="D5799">
        <v>0.1</v>
      </c>
      <c r="E5799" t="s">
        <v>8314</v>
      </c>
      <c r="F5799" s="56">
        <v>45576.460914351854</v>
      </c>
    </row>
    <row r="5800" spans="1:6">
      <c r="A5800">
        <v>5860</v>
      </c>
      <c r="B5800" t="s">
        <v>7501</v>
      </c>
      <c r="C5800" t="s">
        <v>1310</v>
      </c>
      <c r="D5800">
        <v>0.01</v>
      </c>
      <c r="E5800" t="s">
        <v>8314</v>
      </c>
      <c r="F5800" s="56">
        <v>45576.460914351854</v>
      </c>
    </row>
    <row r="5801" spans="1:6">
      <c r="A5801">
        <v>5861</v>
      </c>
      <c r="B5801" t="s">
        <v>7502</v>
      </c>
      <c r="C5801" t="s">
        <v>5793</v>
      </c>
      <c r="D5801">
        <v>0.01</v>
      </c>
      <c r="E5801" t="s">
        <v>8314</v>
      </c>
      <c r="F5801" s="56">
        <v>45576.460914351854</v>
      </c>
    </row>
    <row r="5802" spans="1:6">
      <c r="A5802">
        <v>5862</v>
      </c>
      <c r="B5802" t="s">
        <v>7502</v>
      </c>
      <c r="C5802" t="s">
        <v>6415</v>
      </c>
      <c r="D5802">
        <v>0.1</v>
      </c>
      <c r="E5802" t="s">
        <v>8314</v>
      </c>
      <c r="F5802" s="56">
        <v>45576.460914351854</v>
      </c>
    </row>
    <row r="5803" spans="1:6">
      <c r="A5803">
        <v>5863</v>
      </c>
      <c r="B5803" t="s">
        <v>7503</v>
      </c>
      <c r="C5803" t="s">
        <v>56</v>
      </c>
      <c r="D5803">
        <v>0.01</v>
      </c>
      <c r="E5803" t="s">
        <v>8314</v>
      </c>
      <c r="F5803" s="56">
        <v>45576.460914351854</v>
      </c>
    </row>
    <row r="5804" spans="1:6">
      <c r="A5804">
        <v>5864</v>
      </c>
      <c r="B5804" t="s">
        <v>7504</v>
      </c>
      <c r="C5804" t="s">
        <v>63</v>
      </c>
      <c r="D5804">
        <v>0.01</v>
      </c>
      <c r="E5804" t="s">
        <v>8314</v>
      </c>
      <c r="F5804" s="56">
        <v>45576.460914351854</v>
      </c>
    </row>
    <row r="5805" spans="1:6">
      <c r="A5805">
        <v>5865</v>
      </c>
      <c r="B5805" t="s">
        <v>7505</v>
      </c>
      <c r="C5805" t="s">
        <v>4860</v>
      </c>
      <c r="D5805">
        <v>0.01</v>
      </c>
      <c r="E5805" t="s">
        <v>8314</v>
      </c>
      <c r="F5805" s="56">
        <v>45576.460914351854</v>
      </c>
    </row>
    <row r="5806" spans="1:6">
      <c r="A5806">
        <v>5866</v>
      </c>
      <c r="B5806" t="s">
        <v>7506</v>
      </c>
      <c r="C5806" t="s">
        <v>6020</v>
      </c>
      <c r="D5806">
        <v>0.01</v>
      </c>
      <c r="E5806" t="s">
        <v>8314</v>
      </c>
      <c r="F5806" s="56">
        <v>45576.460914351854</v>
      </c>
    </row>
    <row r="5807" spans="1:6">
      <c r="A5807">
        <v>5867</v>
      </c>
      <c r="B5807" t="s">
        <v>7507</v>
      </c>
      <c r="C5807" t="s">
        <v>4178</v>
      </c>
      <c r="D5807">
        <v>0.01</v>
      </c>
      <c r="E5807" t="s">
        <v>8314</v>
      </c>
      <c r="F5807" s="56">
        <v>45576.460914351854</v>
      </c>
    </row>
    <row r="5808" spans="1:6">
      <c r="A5808">
        <v>5868</v>
      </c>
      <c r="B5808" t="s">
        <v>7508</v>
      </c>
      <c r="C5808" t="s">
        <v>3721</v>
      </c>
      <c r="D5808">
        <v>0.01</v>
      </c>
      <c r="E5808" t="s">
        <v>8314</v>
      </c>
      <c r="F5808" s="56">
        <v>45576.460914351854</v>
      </c>
    </row>
    <row r="5809" spans="1:6">
      <c r="A5809">
        <v>5869</v>
      </c>
      <c r="B5809" t="s">
        <v>7509</v>
      </c>
      <c r="C5809" t="s">
        <v>3860</v>
      </c>
      <c r="D5809">
        <v>0.01</v>
      </c>
      <c r="E5809" t="s">
        <v>8314</v>
      </c>
      <c r="F5809" s="56">
        <v>45576.460914351854</v>
      </c>
    </row>
    <row r="5810" spans="1:6">
      <c r="A5810">
        <v>5870</v>
      </c>
      <c r="B5810" t="s">
        <v>3134</v>
      </c>
      <c r="C5810" t="s">
        <v>1376</v>
      </c>
      <c r="D5810">
        <v>0.01</v>
      </c>
      <c r="E5810" t="s">
        <v>8314</v>
      </c>
      <c r="F5810" s="56">
        <v>45576.460914351854</v>
      </c>
    </row>
    <row r="5811" spans="1:6">
      <c r="A5811">
        <v>5871</v>
      </c>
      <c r="B5811" t="s">
        <v>7510</v>
      </c>
      <c r="C5811" t="s">
        <v>3993</v>
      </c>
      <c r="D5811">
        <v>0.3</v>
      </c>
      <c r="E5811" t="s">
        <v>4947</v>
      </c>
      <c r="F5811" s="56">
        <v>45576.460914351854</v>
      </c>
    </row>
    <row r="5812" spans="1:6">
      <c r="A5812">
        <v>5872</v>
      </c>
      <c r="B5812" t="s">
        <v>7511</v>
      </c>
      <c r="C5812" t="s">
        <v>4055</v>
      </c>
      <c r="D5812">
        <v>0.8</v>
      </c>
      <c r="E5812" t="s">
        <v>8314</v>
      </c>
      <c r="F5812" s="56">
        <v>45576.460914351854</v>
      </c>
    </row>
    <row r="5813" spans="1:6">
      <c r="A5813">
        <v>5873</v>
      </c>
      <c r="B5813" t="s">
        <v>7512</v>
      </c>
      <c r="C5813" t="s">
        <v>6736</v>
      </c>
      <c r="D5813">
        <v>0.01</v>
      </c>
      <c r="E5813" t="s">
        <v>8314</v>
      </c>
      <c r="F5813" s="56">
        <v>45576.460914351854</v>
      </c>
    </row>
    <row r="5814" spans="1:6">
      <c r="A5814">
        <v>5874</v>
      </c>
      <c r="B5814" t="s">
        <v>7513</v>
      </c>
      <c r="C5814" t="s">
        <v>7514</v>
      </c>
      <c r="D5814">
        <v>0.1</v>
      </c>
      <c r="E5814" t="s">
        <v>8314</v>
      </c>
      <c r="F5814" s="56">
        <v>45576.460914351854</v>
      </c>
    </row>
    <row r="5815" spans="1:6">
      <c r="A5815">
        <v>5875</v>
      </c>
      <c r="B5815" t="s">
        <v>3139</v>
      </c>
      <c r="C5815" t="s">
        <v>2143</v>
      </c>
      <c r="D5815">
        <v>0.01</v>
      </c>
      <c r="E5815" t="s">
        <v>8314</v>
      </c>
      <c r="F5815" s="56">
        <v>45576.460914351854</v>
      </c>
    </row>
    <row r="5816" spans="1:6">
      <c r="A5816">
        <v>5876</v>
      </c>
      <c r="B5816" t="s">
        <v>7515</v>
      </c>
      <c r="C5816" t="s">
        <v>7516</v>
      </c>
      <c r="D5816">
        <v>0.01</v>
      </c>
      <c r="E5816" t="s">
        <v>8314</v>
      </c>
      <c r="F5816" s="56">
        <v>45576.460914351854</v>
      </c>
    </row>
    <row r="5817" spans="1:6">
      <c r="A5817">
        <v>5877</v>
      </c>
      <c r="B5817" t="s">
        <v>7515</v>
      </c>
      <c r="C5817" t="s">
        <v>4864</v>
      </c>
      <c r="D5817">
        <v>0.01</v>
      </c>
      <c r="E5817" t="s">
        <v>8314</v>
      </c>
      <c r="F5817" s="56">
        <v>45576.460914351854</v>
      </c>
    </row>
    <row r="5818" spans="1:6">
      <c r="A5818">
        <v>5878</v>
      </c>
      <c r="B5818" t="s">
        <v>7517</v>
      </c>
      <c r="C5818" t="s">
        <v>4932</v>
      </c>
      <c r="D5818">
        <v>0.01</v>
      </c>
      <c r="E5818" t="s">
        <v>8314</v>
      </c>
      <c r="F5818" s="56">
        <v>45576.460914351854</v>
      </c>
    </row>
    <row r="5819" spans="1:6">
      <c r="A5819">
        <v>5879</v>
      </c>
      <c r="B5819" t="s">
        <v>7518</v>
      </c>
      <c r="C5819" t="s">
        <v>7519</v>
      </c>
      <c r="D5819">
        <v>0.01</v>
      </c>
      <c r="E5819" t="s">
        <v>8314</v>
      </c>
      <c r="F5819" s="56">
        <v>45576.460914351854</v>
      </c>
    </row>
    <row r="5820" spans="1:6">
      <c r="A5820">
        <v>5880</v>
      </c>
      <c r="B5820" t="s">
        <v>7518</v>
      </c>
      <c r="C5820" t="s">
        <v>7520</v>
      </c>
      <c r="D5820">
        <v>0.01</v>
      </c>
      <c r="E5820" t="s">
        <v>8314</v>
      </c>
      <c r="F5820" s="56">
        <v>45576.460914351854</v>
      </c>
    </row>
    <row r="5821" spans="1:6">
      <c r="A5821">
        <v>5881</v>
      </c>
      <c r="B5821" t="s">
        <v>7521</v>
      </c>
      <c r="C5821" t="s">
        <v>6361</v>
      </c>
      <c r="D5821">
        <v>0.01</v>
      </c>
      <c r="E5821" t="s">
        <v>8314</v>
      </c>
      <c r="F5821" s="56">
        <v>45576.460914351854</v>
      </c>
    </row>
    <row r="5822" spans="1:6">
      <c r="A5822">
        <v>5882</v>
      </c>
      <c r="B5822" t="s">
        <v>7521</v>
      </c>
      <c r="C5822" t="s">
        <v>4803</v>
      </c>
      <c r="D5822">
        <v>0.01</v>
      </c>
      <c r="E5822" t="s">
        <v>8314</v>
      </c>
      <c r="F5822" s="56">
        <v>45576.460914351854</v>
      </c>
    </row>
    <row r="5823" spans="1:6">
      <c r="A5823">
        <v>5883</v>
      </c>
      <c r="B5823" t="s">
        <v>7522</v>
      </c>
      <c r="C5823" t="s">
        <v>66</v>
      </c>
      <c r="D5823">
        <v>0.1</v>
      </c>
      <c r="E5823" t="s">
        <v>8314</v>
      </c>
      <c r="F5823" s="56">
        <v>45576.460914351854</v>
      </c>
    </row>
    <row r="5824" spans="1:6">
      <c r="A5824">
        <v>5885</v>
      </c>
      <c r="B5824" t="s">
        <v>7523</v>
      </c>
      <c r="C5824" t="s">
        <v>3985</v>
      </c>
      <c r="D5824">
        <v>0.1</v>
      </c>
      <c r="E5824" t="s">
        <v>8314</v>
      </c>
      <c r="F5824" s="56">
        <v>45576.460914351854</v>
      </c>
    </row>
    <row r="5825" spans="1:6">
      <c r="A5825">
        <v>5886</v>
      </c>
      <c r="B5825" t="s">
        <v>7524</v>
      </c>
      <c r="C5825" t="s">
        <v>6042</v>
      </c>
      <c r="D5825">
        <v>0.1</v>
      </c>
      <c r="E5825" t="s">
        <v>8314</v>
      </c>
      <c r="F5825" s="56">
        <v>45576.460914351854</v>
      </c>
    </row>
    <row r="5826" spans="1:6">
      <c r="A5826">
        <v>5887</v>
      </c>
      <c r="B5826" t="s">
        <v>7525</v>
      </c>
      <c r="C5826" t="s">
        <v>7526</v>
      </c>
      <c r="D5826">
        <v>0.1</v>
      </c>
      <c r="E5826" t="s">
        <v>8314</v>
      </c>
      <c r="F5826" s="56">
        <v>45576.460914351854</v>
      </c>
    </row>
    <row r="5827" spans="1:6">
      <c r="A5827">
        <v>5888</v>
      </c>
      <c r="B5827" t="s">
        <v>7527</v>
      </c>
      <c r="C5827" t="s">
        <v>4009</v>
      </c>
      <c r="D5827">
        <v>0.01</v>
      </c>
      <c r="E5827" t="s">
        <v>8314</v>
      </c>
      <c r="F5827" s="56">
        <v>45576.460914351854</v>
      </c>
    </row>
    <row r="5828" spans="1:6">
      <c r="A5828">
        <v>5889</v>
      </c>
      <c r="B5828" t="s">
        <v>7528</v>
      </c>
      <c r="C5828" t="s">
        <v>62</v>
      </c>
      <c r="D5828">
        <v>0.8</v>
      </c>
      <c r="E5828" t="s">
        <v>8314</v>
      </c>
      <c r="F5828" s="56">
        <v>45576.460914351854</v>
      </c>
    </row>
    <row r="5829" spans="1:6">
      <c r="A5829">
        <v>5890</v>
      </c>
      <c r="B5829" t="s">
        <v>7529</v>
      </c>
      <c r="C5829" t="s">
        <v>394</v>
      </c>
      <c r="D5829">
        <v>0.01</v>
      </c>
      <c r="E5829" t="s">
        <v>8314</v>
      </c>
      <c r="F5829" s="56">
        <v>45576.460914351854</v>
      </c>
    </row>
    <row r="5830" spans="1:6">
      <c r="A5830">
        <v>5891</v>
      </c>
      <c r="B5830" t="s">
        <v>7530</v>
      </c>
      <c r="C5830" t="s">
        <v>7531</v>
      </c>
      <c r="D5830">
        <v>0.01</v>
      </c>
      <c r="E5830" t="s">
        <v>8314</v>
      </c>
      <c r="F5830" s="56">
        <v>45576.460914351854</v>
      </c>
    </row>
    <row r="5831" spans="1:6">
      <c r="A5831">
        <v>5892</v>
      </c>
      <c r="B5831" t="s">
        <v>7530</v>
      </c>
      <c r="C5831" t="s">
        <v>5004</v>
      </c>
      <c r="D5831">
        <v>0.01</v>
      </c>
      <c r="E5831" t="s">
        <v>8314</v>
      </c>
      <c r="F5831" s="56">
        <v>45576.460914351854</v>
      </c>
    </row>
    <row r="5832" spans="1:6">
      <c r="A5832">
        <v>5893</v>
      </c>
      <c r="B5832" t="s">
        <v>7530</v>
      </c>
      <c r="C5832" t="s">
        <v>7532</v>
      </c>
      <c r="D5832">
        <v>0.06</v>
      </c>
      <c r="E5832" t="s">
        <v>8314</v>
      </c>
      <c r="F5832" s="56">
        <v>45576.460914351854</v>
      </c>
    </row>
    <row r="5833" spans="1:6">
      <c r="A5833">
        <v>5894</v>
      </c>
      <c r="B5833" t="s">
        <v>7533</v>
      </c>
      <c r="C5833" t="s">
        <v>5131</v>
      </c>
      <c r="D5833">
        <v>0.01</v>
      </c>
      <c r="E5833" t="s">
        <v>8314</v>
      </c>
      <c r="F5833" s="56">
        <v>45576.460914351854</v>
      </c>
    </row>
    <row r="5834" spans="1:6">
      <c r="A5834">
        <v>5895</v>
      </c>
      <c r="B5834" t="s">
        <v>7534</v>
      </c>
      <c r="C5834" t="s">
        <v>5505</v>
      </c>
      <c r="D5834">
        <v>0.01</v>
      </c>
      <c r="E5834" t="s">
        <v>8314</v>
      </c>
      <c r="F5834" s="56">
        <v>45576.460914351854</v>
      </c>
    </row>
    <row r="5835" spans="1:6">
      <c r="A5835">
        <v>5896</v>
      </c>
      <c r="B5835" t="s">
        <v>7534</v>
      </c>
      <c r="C5835" t="s">
        <v>6865</v>
      </c>
      <c r="D5835">
        <v>0.01</v>
      </c>
      <c r="E5835" t="s">
        <v>8314</v>
      </c>
      <c r="F5835" s="56">
        <v>45576.460914351854</v>
      </c>
    </row>
    <row r="5836" spans="1:6">
      <c r="A5836">
        <v>5897</v>
      </c>
      <c r="B5836" t="s">
        <v>7535</v>
      </c>
      <c r="C5836" t="s">
        <v>1376</v>
      </c>
      <c r="D5836">
        <v>0.01</v>
      </c>
      <c r="E5836" t="s">
        <v>8314</v>
      </c>
      <c r="F5836" s="56">
        <v>45576.460914351854</v>
      </c>
    </row>
    <row r="5837" spans="1:6">
      <c r="A5837">
        <v>5898</v>
      </c>
      <c r="B5837" t="s">
        <v>7536</v>
      </c>
      <c r="C5837" t="s">
        <v>6146</v>
      </c>
      <c r="D5837">
        <v>0.01</v>
      </c>
      <c r="E5837" t="s">
        <v>8314</v>
      </c>
      <c r="F5837" s="56">
        <v>45576.460914351854</v>
      </c>
    </row>
    <row r="5838" spans="1:6">
      <c r="A5838">
        <v>5899</v>
      </c>
      <c r="B5838" t="s">
        <v>7537</v>
      </c>
      <c r="C5838" t="s">
        <v>4178</v>
      </c>
      <c r="D5838">
        <v>0.01</v>
      </c>
      <c r="E5838" t="s">
        <v>8314</v>
      </c>
      <c r="F5838" s="56">
        <v>45576.460914351854</v>
      </c>
    </row>
    <row r="5839" spans="1:6">
      <c r="A5839">
        <v>5900</v>
      </c>
      <c r="B5839" t="s">
        <v>3149</v>
      </c>
      <c r="C5839" t="s">
        <v>7538</v>
      </c>
      <c r="D5839">
        <v>0.01</v>
      </c>
      <c r="E5839" t="s">
        <v>8314</v>
      </c>
      <c r="F5839" s="56">
        <v>45576.460914351854</v>
      </c>
    </row>
    <row r="5840" spans="1:6">
      <c r="A5840">
        <v>5901</v>
      </c>
      <c r="B5840" t="s">
        <v>7539</v>
      </c>
      <c r="C5840" t="s">
        <v>4789</v>
      </c>
      <c r="D5840">
        <v>0.05</v>
      </c>
      <c r="E5840" t="s">
        <v>8314</v>
      </c>
      <c r="F5840" s="56">
        <v>45576.460914351854</v>
      </c>
    </row>
    <row r="5841" spans="1:6">
      <c r="A5841">
        <v>5902</v>
      </c>
      <c r="B5841" t="s">
        <v>7539</v>
      </c>
      <c r="C5841" t="s">
        <v>7540</v>
      </c>
      <c r="D5841">
        <v>0.01</v>
      </c>
      <c r="E5841" t="s">
        <v>8314</v>
      </c>
      <c r="F5841" s="56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8314</v>
      </c>
      <c r="F5842" s="56">
        <v>45576.460914351854</v>
      </c>
    </row>
    <row r="5843" spans="1:6">
      <c r="A5843">
        <v>5904</v>
      </c>
      <c r="B5843" t="s">
        <v>238</v>
      </c>
      <c r="C5843" t="s">
        <v>7541</v>
      </c>
      <c r="D5843">
        <v>0.01</v>
      </c>
      <c r="E5843" t="s">
        <v>8314</v>
      </c>
      <c r="F5843" s="56">
        <v>45576.460914351854</v>
      </c>
    </row>
    <row r="5844" spans="1:6">
      <c r="A5844">
        <v>5905</v>
      </c>
      <c r="B5844" t="s">
        <v>7542</v>
      </c>
      <c r="C5844" t="s">
        <v>1353</v>
      </c>
      <c r="D5844">
        <v>0.01</v>
      </c>
      <c r="E5844" t="s">
        <v>8314</v>
      </c>
      <c r="F5844" s="56">
        <v>45576.460914351854</v>
      </c>
    </row>
    <row r="5845" spans="1:6">
      <c r="A5845">
        <v>5906</v>
      </c>
      <c r="B5845" t="s">
        <v>7543</v>
      </c>
      <c r="C5845" t="s">
        <v>1363</v>
      </c>
      <c r="D5845">
        <v>0.01</v>
      </c>
      <c r="E5845" t="s">
        <v>8314</v>
      </c>
      <c r="F5845" s="56">
        <v>45576.460914351854</v>
      </c>
    </row>
    <row r="5846" spans="1:6">
      <c r="A5846">
        <v>5907</v>
      </c>
      <c r="B5846" t="s">
        <v>7544</v>
      </c>
      <c r="C5846" t="s">
        <v>4787</v>
      </c>
      <c r="D5846">
        <v>0.1</v>
      </c>
      <c r="E5846" t="s">
        <v>8314</v>
      </c>
      <c r="F5846" s="56">
        <v>45576.460914351854</v>
      </c>
    </row>
    <row r="5847" spans="1:6">
      <c r="A5847">
        <v>5908</v>
      </c>
      <c r="B5847" t="s">
        <v>7544</v>
      </c>
      <c r="C5847" t="s">
        <v>7545</v>
      </c>
      <c r="D5847">
        <v>0.01</v>
      </c>
      <c r="E5847" t="s">
        <v>8314</v>
      </c>
      <c r="F5847" s="56">
        <v>45576.460914351854</v>
      </c>
    </row>
    <row r="5848" spans="1:6">
      <c r="A5848">
        <v>5909</v>
      </c>
      <c r="B5848" t="s">
        <v>3151</v>
      </c>
      <c r="C5848" t="s">
        <v>4730</v>
      </c>
      <c r="D5848">
        <v>0.1</v>
      </c>
      <c r="E5848" t="s">
        <v>8314</v>
      </c>
      <c r="F5848" s="56">
        <v>45576.460914351854</v>
      </c>
    </row>
    <row r="5849" spans="1:6">
      <c r="A5849">
        <v>5910</v>
      </c>
      <c r="B5849" t="s">
        <v>7546</v>
      </c>
      <c r="C5849" t="s">
        <v>1343</v>
      </c>
      <c r="D5849">
        <v>0.01</v>
      </c>
      <c r="E5849" t="s">
        <v>8314</v>
      </c>
      <c r="F5849" s="56">
        <v>45576.460914351854</v>
      </c>
    </row>
    <row r="5850" spans="1:6">
      <c r="A5850">
        <v>5911</v>
      </c>
      <c r="B5850" t="s">
        <v>7547</v>
      </c>
      <c r="C5850" t="s">
        <v>4824</v>
      </c>
      <c r="D5850">
        <v>0.1</v>
      </c>
      <c r="E5850" t="s">
        <v>8314</v>
      </c>
      <c r="F5850" s="56">
        <v>45576.460914351854</v>
      </c>
    </row>
    <row r="5851" spans="1:6">
      <c r="A5851">
        <v>5912</v>
      </c>
      <c r="B5851" t="s">
        <v>7548</v>
      </c>
      <c r="C5851" t="s">
        <v>5519</v>
      </c>
      <c r="D5851">
        <v>0.01</v>
      </c>
      <c r="E5851" t="s">
        <v>8314</v>
      </c>
      <c r="F5851" s="56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8314</v>
      </c>
      <c r="F5852" s="56">
        <v>45576.460914351854</v>
      </c>
    </row>
    <row r="5853" spans="1:6">
      <c r="A5853">
        <v>5914</v>
      </c>
      <c r="B5853" t="s">
        <v>7549</v>
      </c>
      <c r="C5853" t="s">
        <v>5134</v>
      </c>
      <c r="D5853">
        <v>0.01</v>
      </c>
      <c r="E5853" t="s">
        <v>8314</v>
      </c>
      <c r="F5853" s="56">
        <v>45576.460914351854</v>
      </c>
    </row>
    <row r="5854" spans="1:6">
      <c r="A5854">
        <v>5915</v>
      </c>
      <c r="B5854" t="s">
        <v>7550</v>
      </c>
      <c r="C5854" t="s">
        <v>473</v>
      </c>
      <c r="D5854">
        <v>0.01</v>
      </c>
      <c r="E5854" t="s">
        <v>8314</v>
      </c>
      <c r="F5854" s="56">
        <v>45576.460914351854</v>
      </c>
    </row>
    <row r="5855" spans="1:6">
      <c r="A5855">
        <v>5916</v>
      </c>
      <c r="B5855" t="s">
        <v>255</v>
      </c>
      <c r="C5855" t="s">
        <v>7551</v>
      </c>
      <c r="D5855">
        <v>0.6</v>
      </c>
      <c r="E5855" t="s">
        <v>8314</v>
      </c>
      <c r="F5855" s="56">
        <v>45576.460914351854</v>
      </c>
    </row>
    <row r="5856" spans="1:6">
      <c r="A5856">
        <v>5917</v>
      </c>
      <c r="B5856" t="s">
        <v>255</v>
      </c>
      <c r="C5856" t="s">
        <v>5780</v>
      </c>
      <c r="D5856">
        <v>1</v>
      </c>
      <c r="E5856" t="s">
        <v>8314</v>
      </c>
      <c r="F5856" s="56">
        <v>45576.460914351854</v>
      </c>
    </row>
    <row r="5857" spans="1:6">
      <c r="A5857">
        <v>5918</v>
      </c>
      <c r="B5857" t="s">
        <v>3157</v>
      </c>
      <c r="C5857" t="s">
        <v>4326</v>
      </c>
      <c r="D5857">
        <v>0.01</v>
      </c>
      <c r="E5857" t="s">
        <v>8314</v>
      </c>
      <c r="F5857" s="56">
        <v>45576.460914351854</v>
      </c>
    </row>
    <row r="5858" spans="1:6">
      <c r="A5858">
        <v>5919</v>
      </c>
      <c r="B5858" t="s">
        <v>7552</v>
      </c>
      <c r="C5858" t="s">
        <v>467</v>
      </c>
      <c r="D5858">
        <v>0.01</v>
      </c>
      <c r="E5858" t="s">
        <v>8314</v>
      </c>
      <c r="F5858" s="56">
        <v>45576.460914351854</v>
      </c>
    </row>
    <row r="5859" spans="1:6">
      <c r="A5859">
        <v>5920</v>
      </c>
      <c r="B5859" t="s">
        <v>3158</v>
      </c>
      <c r="C5859" t="s">
        <v>7553</v>
      </c>
      <c r="D5859">
        <v>0.01</v>
      </c>
      <c r="E5859" t="s">
        <v>8314</v>
      </c>
      <c r="F5859" s="56">
        <v>45576.460914351854</v>
      </c>
    </row>
    <row r="5860" spans="1:6">
      <c r="A5860">
        <v>5921</v>
      </c>
      <c r="B5860" t="s">
        <v>7554</v>
      </c>
      <c r="C5860" t="s">
        <v>435</v>
      </c>
      <c r="D5860">
        <v>0.01</v>
      </c>
      <c r="E5860" t="s">
        <v>8314</v>
      </c>
      <c r="F5860" s="56">
        <v>45576.460914351854</v>
      </c>
    </row>
    <row r="5861" spans="1:6">
      <c r="A5861">
        <v>5922</v>
      </c>
      <c r="B5861" t="s">
        <v>7554</v>
      </c>
      <c r="C5861" t="s">
        <v>5918</v>
      </c>
      <c r="D5861">
        <v>0.05</v>
      </c>
      <c r="E5861" t="s">
        <v>8314</v>
      </c>
      <c r="F5861" s="56">
        <v>45576.460914351854</v>
      </c>
    </row>
    <row r="5862" spans="1:6">
      <c r="A5862">
        <v>5923</v>
      </c>
      <c r="B5862" t="s">
        <v>7555</v>
      </c>
      <c r="C5862" t="s">
        <v>7556</v>
      </c>
      <c r="D5862">
        <v>0.01</v>
      </c>
      <c r="E5862" t="s">
        <v>8314</v>
      </c>
      <c r="F5862" s="56">
        <v>45576.460914351854</v>
      </c>
    </row>
    <row r="5863" spans="1:6">
      <c r="A5863">
        <v>5924</v>
      </c>
      <c r="B5863" t="s">
        <v>7557</v>
      </c>
      <c r="C5863" t="s">
        <v>1427</v>
      </c>
      <c r="D5863">
        <v>0.1</v>
      </c>
      <c r="E5863" t="s">
        <v>8314</v>
      </c>
      <c r="F5863" s="56">
        <v>45576.460914351854</v>
      </c>
    </row>
    <row r="5864" spans="1:6">
      <c r="A5864">
        <v>5925</v>
      </c>
      <c r="B5864" t="s">
        <v>7558</v>
      </c>
      <c r="C5864" t="s">
        <v>1331</v>
      </c>
      <c r="D5864">
        <v>0.01</v>
      </c>
      <c r="E5864" t="s">
        <v>8314</v>
      </c>
      <c r="F5864" s="56">
        <v>45576.460914351854</v>
      </c>
    </row>
    <row r="5865" spans="1:6">
      <c r="A5865">
        <v>5926</v>
      </c>
      <c r="B5865" t="s">
        <v>7559</v>
      </c>
      <c r="C5865" t="s">
        <v>5485</v>
      </c>
      <c r="D5865">
        <v>0.01</v>
      </c>
      <c r="E5865" t="s">
        <v>8314</v>
      </c>
      <c r="F5865" s="56">
        <v>45576.460914351854</v>
      </c>
    </row>
    <row r="5866" spans="1:6">
      <c r="A5866">
        <v>5927</v>
      </c>
      <c r="B5866" t="s">
        <v>7560</v>
      </c>
      <c r="C5866" t="s">
        <v>4431</v>
      </c>
      <c r="D5866">
        <v>0.1</v>
      </c>
      <c r="E5866" t="s">
        <v>8314</v>
      </c>
      <c r="F5866" s="56">
        <v>45576.460914351854</v>
      </c>
    </row>
    <row r="5867" spans="1:6">
      <c r="A5867">
        <v>5928</v>
      </c>
      <c r="B5867" t="s">
        <v>7561</v>
      </c>
      <c r="C5867" t="s">
        <v>4957</v>
      </c>
      <c r="D5867">
        <v>0.01</v>
      </c>
      <c r="E5867" t="s">
        <v>8314</v>
      </c>
      <c r="F5867" s="56">
        <v>45576.460914351854</v>
      </c>
    </row>
    <row r="5868" spans="1:6">
      <c r="A5868">
        <v>5929</v>
      </c>
      <c r="B5868" t="s">
        <v>7561</v>
      </c>
      <c r="C5868" t="s">
        <v>1376</v>
      </c>
      <c r="D5868">
        <v>0.01</v>
      </c>
      <c r="E5868" t="s">
        <v>8314</v>
      </c>
      <c r="F5868" s="56">
        <v>45576.460914351854</v>
      </c>
    </row>
    <row r="5869" spans="1:6">
      <c r="A5869">
        <v>5930</v>
      </c>
      <c r="B5869" t="s">
        <v>7562</v>
      </c>
      <c r="C5869" t="s">
        <v>5300</v>
      </c>
      <c r="D5869">
        <v>0.01</v>
      </c>
      <c r="E5869" t="s">
        <v>8314</v>
      </c>
      <c r="F5869" s="56">
        <v>45576.460914351854</v>
      </c>
    </row>
    <row r="5870" spans="1:6">
      <c r="A5870">
        <v>5931</v>
      </c>
      <c r="B5870" t="s">
        <v>7563</v>
      </c>
      <c r="C5870" t="s">
        <v>6711</v>
      </c>
      <c r="D5870">
        <v>0.01</v>
      </c>
      <c r="E5870" t="s">
        <v>8314</v>
      </c>
      <c r="F5870" s="56">
        <v>45576.460914351854</v>
      </c>
    </row>
    <row r="5871" spans="1:6">
      <c r="A5871">
        <v>5932</v>
      </c>
      <c r="B5871" t="s">
        <v>7564</v>
      </c>
      <c r="C5871" t="s">
        <v>1405</v>
      </c>
      <c r="D5871">
        <v>0.01</v>
      </c>
      <c r="E5871" t="s">
        <v>8314</v>
      </c>
      <c r="F5871" s="56">
        <v>45576.460914351854</v>
      </c>
    </row>
    <row r="5872" spans="1:6">
      <c r="A5872">
        <v>5933</v>
      </c>
      <c r="B5872" t="s">
        <v>7565</v>
      </c>
      <c r="C5872" t="s">
        <v>3611</v>
      </c>
      <c r="D5872">
        <v>0.01</v>
      </c>
      <c r="E5872" t="s">
        <v>8314</v>
      </c>
      <c r="F5872" s="56">
        <v>45576.460914351854</v>
      </c>
    </row>
    <row r="5873" spans="1:6">
      <c r="A5873">
        <v>5934</v>
      </c>
      <c r="B5873" t="s">
        <v>7566</v>
      </c>
      <c r="C5873" t="s">
        <v>5140</v>
      </c>
      <c r="D5873">
        <v>0.01</v>
      </c>
      <c r="E5873" t="s">
        <v>8314</v>
      </c>
      <c r="F5873" s="56">
        <v>45576.460914351854</v>
      </c>
    </row>
    <row r="5874" spans="1:6">
      <c r="A5874">
        <v>5935</v>
      </c>
      <c r="B5874" t="s">
        <v>7567</v>
      </c>
      <c r="C5874" t="s">
        <v>6634</v>
      </c>
      <c r="D5874">
        <v>0.01</v>
      </c>
      <c r="E5874" t="s">
        <v>8314</v>
      </c>
      <c r="F5874" s="56">
        <v>45576.460914351854</v>
      </c>
    </row>
    <row r="5875" spans="1:6">
      <c r="A5875">
        <v>5936</v>
      </c>
      <c r="B5875" t="s">
        <v>7568</v>
      </c>
      <c r="C5875" t="s">
        <v>3572</v>
      </c>
      <c r="D5875">
        <v>0.01</v>
      </c>
      <c r="E5875" t="s">
        <v>8314</v>
      </c>
      <c r="F5875" s="56">
        <v>45576.460914351854</v>
      </c>
    </row>
    <row r="5876" spans="1:6">
      <c r="A5876">
        <v>5937</v>
      </c>
      <c r="B5876" t="s">
        <v>7569</v>
      </c>
      <c r="C5876" t="s">
        <v>3750</v>
      </c>
      <c r="D5876">
        <v>0.01</v>
      </c>
      <c r="E5876" t="s">
        <v>8314</v>
      </c>
      <c r="F5876" s="56">
        <v>45576.460914351854</v>
      </c>
    </row>
    <row r="5877" spans="1:6">
      <c r="A5877">
        <v>5938</v>
      </c>
      <c r="B5877" t="s">
        <v>7569</v>
      </c>
      <c r="C5877" t="s">
        <v>7570</v>
      </c>
      <c r="D5877">
        <v>0.01</v>
      </c>
      <c r="E5877" t="s">
        <v>8314</v>
      </c>
      <c r="F5877" s="56">
        <v>45576.460914351854</v>
      </c>
    </row>
    <row r="5878" spans="1:6">
      <c r="A5878">
        <v>5939</v>
      </c>
      <c r="B5878" t="s">
        <v>7571</v>
      </c>
      <c r="C5878" t="s">
        <v>5087</v>
      </c>
      <c r="D5878">
        <v>0.01</v>
      </c>
      <c r="E5878" t="s">
        <v>8314</v>
      </c>
      <c r="F5878" s="56">
        <v>45576.460914351854</v>
      </c>
    </row>
    <row r="5879" spans="1:6">
      <c r="A5879">
        <v>5940</v>
      </c>
      <c r="B5879" t="s">
        <v>7571</v>
      </c>
      <c r="C5879" t="s">
        <v>7572</v>
      </c>
      <c r="D5879">
        <v>0.01</v>
      </c>
      <c r="E5879" t="s">
        <v>8314</v>
      </c>
      <c r="F5879" s="56">
        <v>45576.460914351854</v>
      </c>
    </row>
    <row r="5880" spans="1:6">
      <c r="A5880">
        <v>5941</v>
      </c>
      <c r="B5880" t="s">
        <v>7573</v>
      </c>
      <c r="C5880" t="s">
        <v>58</v>
      </c>
      <c r="D5880">
        <v>0.1</v>
      </c>
      <c r="E5880" t="s">
        <v>8314</v>
      </c>
      <c r="F5880" s="56">
        <v>45576.460914351854</v>
      </c>
    </row>
    <row r="5881" spans="1:6">
      <c r="A5881">
        <v>5942</v>
      </c>
      <c r="B5881" t="s">
        <v>7573</v>
      </c>
      <c r="C5881" t="s">
        <v>4339</v>
      </c>
      <c r="D5881">
        <v>0.1</v>
      </c>
      <c r="E5881" t="s">
        <v>8314</v>
      </c>
      <c r="F5881" s="56">
        <v>45576.460914351854</v>
      </c>
    </row>
    <row r="5882" spans="1:6">
      <c r="A5882">
        <v>5943</v>
      </c>
      <c r="B5882" t="s">
        <v>7574</v>
      </c>
      <c r="C5882" t="s">
        <v>495</v>
      </c>
      <c r="D5882">
        <v>0.01</v>
      </c>
      <c r="E5882" t="s">
        <v>8314</v>
      </c>
      <c r="F5882" s="56">
        <v>45576.460914351854</v>
      </c>
    </row>
    <row r="5883" spans="1:6">
      <c r="A5883">
        <v>5944</v>
      </c>
      <c r="B5883" t="s">
        <v>7574</v>
      </c>
      <c r="C5883" t="s">
        <v>5106</v>
      </c>
      <c r="D5883">
        <v>0.01</v>
      </c>
      <c r="E5883" t="s">
        <v>8314</v>
      </c>
      <c r="F5883" s="56">
        <v>45576.460914351854</v>
      </c>
    </row>
    <row r="5884" spans="1:6">
      <c r="A5884">
        <v>5945</v>
      </c>
      <c r="B5884" t="s">
        <v>7575</v>
      </c>
      <c r="C5884" t="s">
        <v>7576</v>
      </c>
      <c r="D5884">
        <v>0.01</v>
      </c>
      <c r="E5884" t="s">
        <v>8314</v>
      </c>
      <c r="F5884" s="56">
        <v>45576.460914351854</v>
      </c>
    </row>
    <row r="5885" spans="1:6">
      <c r="A5885">
        <v>5946</v>
      </c>
      <c r="B5885" t="s">
        <v>7577</v>
      </c>
      <c r="C5885" t="s">
        <v>6452</v>
      </c>
      <c r="D5885">
        <v>0.01</v>
      </c>
      <c r="E5885" t="s">
        <v>8314</v>
      </c>
      <c r="F5885" s="56">
        <v>45576.460914351854</v>
      </c>
    </row>
    <row r="5886" spans="1:6">
      <c r="A5886">
        <v>5947</v>
      </c>
      <c r="B5886" t="s">
        <v>1180</v>
      </c>
      <c r="C5886" t="s">
        <v>7578</v>
      </c>
      <c r="D5886">
        <v>0.01</v>
      </c>
      <c r="E5886" t="s">
        <v>8314</v>
      </c>
      <c r="F5886" s="56">
        <v>45576.460914351854</v>
      </c>
    </row>
    <row r="5887" spans="1:6">
      <c r="A5887">
        <v>5948</v>
      </c>
      <c r="B5887" t="s">
        <v>7579</v>
      </c>
      <c r="C5887" t="s">
        <v>428</v>
      </c>
      <c r="D5887">
        <v>0.1</v>
      </c>
      <c r="E5887" t="s">
        <v>8314</v>
      </c>
      <c r="F5887" s="56">
        <v>45576.460914351854</v>
      </c>
    </row>
    <row r="5888" spans="1:6">
      <c r="A5888">
        <v>5949</v>
      </c>
      <c r="B5888" t="s">
        <v>7580</v>
      </c>
      <c r="C5888" t="s">
        <v>4618</v>
      </c>
      <c r="D5888">
        <v>0.01</v>
      </c>
      <c r="E5888" t="s">
        <v>8314</v>
      </c>
      <c r="F5888" s="56">
        <v>45576.460914351854</v>
      </c>
    </row>
    <row r="5889" spans="1:6">
      <c r="A5889">
        <v>5950</v>
      </c>
      <c r="B5889" t="s">
        <v>7580</v>
      </c>
      <c r="C5889" t="s">
        <v>7332</v>
      </c>
      <c r="D5889">
        <v>0.01</v>
      </c>
      <c r="E5889" t="s">
        <v>8314</v>
      </c>
      <c r="F5889" s="56">
        <v>45576.460914351854</v>
      </c>
    </row>
    <row r="5890" spans="1:6">
      <c r="A5890">
        <v>5951</v>
      </c>
      <c r="B5890" t="s">
        <v>7581</v>
      </c>
      <c r="C5890" t="s">
        <v>4088</v>
      </c>
      <c r="D5890">
        <v>0.01</v>
      </c>
      <c r="E5890" t="s">
        <v>8314</v>
      </c>
      <c r="F5890" s="56">
        <v>45576.460914351854</v>
      </c>
    </row>
    <row r="5891" spans="1:6">
      <c r="A5891">
        <v>5952</v>
      </c>
      <c r="B5891" t="s">
        <v>3178</v>
      </c>
      <c r="C5891" t="s">
        <v>7091</v>
      </c>
      <c r="D5891">
        <v>0.01</v>
      </c>
      <c r="E5891" t="s">
        <v>8314</v>
      </c>
      <c r="F5891" s="56">
        <v>45576.460914351854</v>
      </c>
    </row>
    <row r="5892" spans="1:6">
      <c r="A5892">
        <v>5953</v>
      </c>
      <c r="B5892" t="s">
        <v>3178</v>
      </c>
      <c r="C5892" t="s">
        <v>6379</v>
      </c>
      <c r="D5892">
        <v>0.01</v>
      </c>
      <c r="E5892" t="s">
        <v>8314</v>
      </c>
      <c r="F5892" s="56">
        <v>45576.460914351854</v>
      </c>
    </row>
    <row r="5893" spans="1:6">
      <c r="A5893">
        <v>5954</v>
      </c>
      <c r="B5893" t="s">
        <v>7582</v>
      </c>
      <c r="C5893" t="s">
        <v>3616</v>
      </c>
      <c r="D5893">
        <v>0.01</v>
      </c>
      <c r="E5893" t="s">
        <v>8314</v>
      </c>
      <c r="F5893" s="56">
        <v>45576.460914351854</v>
      </c>
    </row>
    <row r="5894" spans="1:6">
      <c r="A5894">
        <v>5955</v>
      </c>
      <c r="B5894" t="s">
        <v>7583</v>
      </c>
      <c r="C5894" t="s">
        <v>5519</v>
      </c>
      <c r="D5894">
        <v>0.01</v>
      </c>
      <c r="E5894" t="s">
        <v>8314</v>
      </c>
      <c r="F5894" s="56">
        <v>45576.460914351854</v>
      </c>
    </row>
    <row r="5895" spans="1:6">
      <c r="A5895">
        <v>5956</v>
      </c>
      <c r="B5895" t="s">
        <v>7584</v>
      </c>
      <c r="C5895" t="s">
        <v>50</v>
      </c>
      <c r="D5895">
        <v>0.01</v>
      </c>
      <c r="E5895" t="s">
        <v>8314</v>
      </c>
      <c r="F5895" s="56">
        <v>45576.460914351854</v>
      </c>
    </row>
    <row r="5896" spans="1:6">
      <c r="A5896">
        <v>5957</v>
      </c>
      <c r="B5896" t="s">
        <v>7585</v>
      </c>
      <c r="C5896" t="s">
        <v>1427</v>
      </c>
      <c r="D5896">
        <v>0.01</v>
      </c>
      <c r="E5896" t="s">
        <v>8314</v>
      </c>
      <c r="F5896" s="56">
        <v>45576.460914351854</v>
      </c>
    </row>
    <row r="5897" spans="1:6">
      <c r="A5897">
        <v>5958</v>
      </c>
      <c r="B5897" t="s">
        <v>7586</v>
      </c>
      <c r="C5897" t="s">
        <v>1362</v>
      </c>
      <c r="D5897">
        <v>0.1</v>
      </c>
      <c r="E5897" t="s">
        <v>8314</v>
      </c>
      <c r="F5897" s="56">
        <v>45576.460914351854</v>
      </c>
    </row>
    <row r="5898" spans="1:6">
      <c r="A5898">
        <v>5959</v>
      </c>
      <c r="B5898" t="s">
        <v>7586</v>
      </c>
      <c r="C5898" t="s">
        <v>1509</v>
      </c>
      <c r="D5898">
        <v>0.01</v>
      </c>
      <c r="E5898" t="s">
        <v>8314</v>
      </c>
      <c r="F5898" s="56">
        <v>45576.460914351854</v>
      </c>
    </row>
    <row r="5899" spans="1:6">
      <c r="A5899">
        <v>5960</v>
      </c>
      <c r="B5899" t="s">
        <v>7587</v>
      </c>
      <c r="C5899" t="s">
        <v>1324</v>
      </c>
      <c r="D5899">
        <v>0.01</v>
      </c>
      <c r="E5899" t="s">
        <v>8314</v>
      </c>
      <c r="F5899" s="56">
        <v>45576.460914351854</v>
      </c>
    </row>
    <row r="5900" spans="1:6">
      <c r="A5900">
        <v>5961</v>
      </c>
      <c r="B5900" t="s">
        <v>7588</v>
      </c>
      <c r="C5900" t="s">
        <v>365</v>
      </c>
      <c r="D5900">
        <v>0.01</v>
      </c>
      <c r="E5900" t="s">
        <v>8314</v>
      </c>
      <c r="F5900" s="56">
        <v>45576.460914351854</v>
      </c>
    </row>
    <row r="5901" spans="1:6">
      <c r="A5901">
        <v>5962</v>
      </c>
      <c r="B5901" t="s">
        <v>3183</v>
      </c>
      <c r="C5901" t="s">
        <v>4043</v>
      </c>
      <c r="D5901">
        <v>0.01</v>
      </c>
      <c r="E5901" t="s">
        <v>8314</v>
      </c>
      <c r="F5901" s="56">
        <v>45576.460914351854</v>
      </c>
    </row>
    <row r="5902" spans="1:6">
      <c r="A5902">
        <v>5963</v>
      </c>
      <c r="B5902" t="s">
        <v>7589</v>
      </c>
      <c r="C5902" t="s">
        <v>4204</v>
      </c>
      <c r="D5902">
        <v>0.01</v>
      </c>
      <c r="E5902" t="s">
        <v>8314</v>
      </c>
      <c r="F5902" s="56">
        <v>45576.460914351854</v>
      </c>
    </row>
    <row r="5903" spans="1:6">
      <c r="A5903">
        <v>5964</v>
      </c>
      <c r="B5903" t="s">
        <v>3184</v>
      </c>
      <c r="C5903" t="s">
        <v>6502</v>
      </c>
      <c r="D5903">
        <v>0.01</v>
      </c>
      <c r="E5903" t="s">
        <v>8314</v>
      </c>
      <c r="F5903" s="56">
        <v>45576.460914351854</v>
      </c>
    </row>
    <row r="5904" spans="1:6">
      <c r="A5904">
        <v>5965</v>
      </c>
      <c r="B5904" t="s">
        <v>7590</v>
      </c>
      <c r="C5904" t="s">
        <v>493</v>
      </c>
      <c r="D5904">
        <v>0.8</v>
      </c>
      <c r="E5904" t="s">
        <v>8314</v>
      </c>
      <c r="F5904" s="56">
        <v>45576.460914351854</v>
      </c>
    </row>
    <row r="5905" spans="1:6">
      <c r="A5905">
        <v>5966</v>
      </c>
      <c r="B5905" t="s">
        <v>7591</v>
      </c>
      <c r="C5905" t="s">
        <v>396</v>
      </c>
      <c r="D5905">
        <v>0.01</v>
      </c>
      <c r="E5905" t="s">
        <v>8314</v>
      </c>
      <c r="F5905" s="56">
        <v>45576.460914351854</v>
      </c>
    </row>
    <row r="5906" spans="1:6">
      <c r="A5906">
        <v>5967</v>
      </c>
      <c r="B5906" t="s">
        <v>3185</v>
      </c>
      <c r="C5906" t="s">
        <v>6638</v>
      </c>
      <c r="D5906">
        <v>0.01</v>
      </c>
      <c r="E5906" t="s">
        <v>8314</v>
      </c>
      <c r="F5906" s="56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8314</v>
      </c>
      <c r="F5907" s="56">
        <v>45576.460914351854</v>
      </c>
    </row>
    <row r="5908" spans="1:6">
      <c r="A5908">
        <v>5969</v>
      </c>
      <c r="B5908" t="s">
        <v>7592</v>
      </c>
      <c r="C5908" t="s">
        <v>3892</v>
      </c>
      <c r="D5908">
        <v>0.6</v>
      </c>
      <c r="E5908" t="s">
        <v>8314</v>
      </c>
      <c r="F5908" s="56">
        <v>45576.460914351854</v>
      </c>
    </row>
    <row r="5909" spans="1:6">
      <c r="A5909">
        <v>5970</v>
      </c>
      <c r="B5909" t="s">
        <v>7592</v>
      </c>
      <c r="C5909" t="s">
        <v>1509</v>
      </c>
      <c r="D5909">
        <v>0.8</v>
      </c>
      <c r="E5909" t="s">
        <v>8314</v>
      </c>
      <c r="F5909" s="56">
        <v>45576.460914351854</v>
      </c>
    </row>
    <row r="5910" spans="1:6">
      <c r="A5910">
        <v>5971</v>
      </c>
      <c r="B5910" t="s">
        <v>7592</v>
      </c>
      <c r="C5910" t="s">
        <v>7380</v>
      </c>
      <c r="D5910">
        <v>0.7</v>
      </c>
      <c r="E5910" t="s">
        <v>8314</v>
      </c>
      <c r="F5910" s="56">
        <v>45576.460914351854</v>
      </c>
    </row>
    <row r="5911" spans="1:6">
      <c r="A5911">
        <v>5972</v>
      </c>
      <c r="B5911" t="s">
        <v>7593</v>
      </c>
      <c r="C5911" t="s">
        <v>6323</v>
      </c>
      <c r="D5911">
        <v>0.01</v>
      </c>
      <c r="E5911" t="s">
        <v>8314</v>
      </c>
      <c r="F5911" s="56">
        <v>45576.460914351854</v>
      </c>
    </row>
    <row r="5912" spans="1:6">
      <c r="A5912">
        <v>5973</v>
      </c>
      <c r="B5912" t="s">
        <v>7594</v>
      </c>
      <c r="C5912" t="s">
        <v>402</v>
      </c>
      <c r="D5912">
        <v>0.01</v>
      </c>
      <c r="E5912" t="s">
        <v>8314</v>
      </c>
      <c r="F5912" s="56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8314</v>
      </c>
      <c r="F5913" s="56">
        <v>45576.460914351854</v>
      </c>
    </row>
    <row r="5914" spans="1:6">
      <c r="A5914">
        <v>5975</v>
      </c>
      <c r="B5914" t="s">
        <v>3186</v>
      </c>
      <c r="C5914" t="s">
        <v>1380</v>
      </c>
      <c r="D5914">
        <v>0.1</v>
      </c>
      <c r="E5914" t="s">
        <v>8314</v>
      </c>
      <c r="F5914" s="56">
        <v>45576.460914351854</v>
      </c>
    </row>
    <row r="5915" spans="1:6">
      <c r="A5915">
        <v>5976</v>
      </c>
      <c r="B5915" t="s">
        <v>3186</v>
      </c>
      <c r="C5915" t="s">
        <v>3923</v>
      </c>
      <c r="D5915">
        <v>0.01</v>
      </c>
      <c r="E5915" t="s">
        <v>8314</v>
      </c>
      <c r="F5915" s="56">
        <v>45576.460914351854</v>
      </c>
    </row>
    <row r="5916" spans="1:6">
      <c r="A5916">
        <v>5977</v>
      </c>
      <c r="B5916" t="s">
        <v>7595</v>
      </c>
      <c r="C5916" t="s">
        <v>2620</v>
      </c>
      <c r="D5916">
        <v>0.01</v>
      </c>
      <c r="E5916" t="s">
        <v>8314</v>
      </c>
      <c r="F5916" s="56">
        <v>45576.460914351854</v>
      </c>
    </row>
    <row r="5917" spans="1:6">
      <c r="A5917">
        <v>5978</v>
      </c>
      <c r="B5917" t="s">
        <v>7596</v>
      </c>
      <c r="C5917" t="s">
        <v>7214</v>
      </c>
      <c r="D5917">
        <v>0.01</v>
      </c>
      <c r="E5917" t="s">
        <v>8314</v>
      </c>
      <c r="F5917" s="56">
        <v>45576.460914351854</v>
      </c>
    </row>
    <row r="5918" spans="1:6">
      <c r="A5918">
        <v>5979</v>
      </c>
      <c r="B5918" t="s">
        <v>7597</v>
      </c>
      <c r="C5918" t="s">
        <v>3996</v>
      </c>
      <c r="D5918">
        <v>0.01</v>
      </c>
      <c r="E5918" t="s">
        <v>8314</v>
      </c>
      <c r="F5918" s="56">
        <v>45576.460914351854</v>
      </c>
    </row>
    <row r="5919" spans="1:6">
      <c r="A5919">
        <v>5980</v>
      </c>
      <c r="B5919" t="s">
        <v>7598</v>
      </c>
      <c r="C5919" t="s">
        <v>4094</v>
      </c>
      <c r="D5919">
        <v>0.01</v>
      </c>
      <c r="E5919" t="s">
        <v>8314</v>
      </c>
      <c r="F5919" s="56">
        <v>45576.460914351854</v>
      </c>
    </row>
    <row r="5920" spans="1:6">
      <c r="A5920">
        <v>5981</v>
      </c>
      <c r="B5920" t="s">
        <v>7599</v>
      </c>
      <c r="C5920" t="s">
        <v>7600</v>
      </c>
      <c r="D5920">
        <v>0.01</v>
      </c>
      <c r="E5920" t="s">
        <v>8314</v>
      </c>
      <c r="F5920" s="56">
        <v>45576.460914351854</v>
      </c>
    </row>
    <row r="5921" spans="1:6">
      <c r="A5921">
        <v>5982</v>
      </c>
      <c r="B5921" t="s">
        <v>7601</v>
      </c>
      <c r="C5921" t="s">
        <v>7602</v>
      </c>
      <c r="D5921">
        <v>0.01</v>
      </c>
      <c r="E5921" t="s">
        <v>8314</v>
      </c>
      <c r="F5921" s="56">
        <v>45576.460914351854</v>
      </c>
    </row>
    <row r="5922" spans="1:6">
      <c r="A5922">
        <v>5983</v>
      </c>
      <c r="B5922" t="s">
        <v>7603</v>
      </c>
      <c r="C5922" t="s">
        <v>7604</v>
      </c>
      <c r="D5922">
        <v>0.01</v>
      </c>
      <c r="E5922" t="s">
        <v>8314</v>
      </c>
      <c r="F5922" s="56">
        <v>45576.460914351854</v>
      </c>
    </row>
    <row r="5923" spans="1:6">
      <c r="A5923">
        <v>5984</v>
      </c>
      <c r="B5923" t="s">
        <v>7605</v>
      </c>
      <c r="C5923" t="s">
        <v>5525</v>
      </c>
      <c r="D5923">
        <v>0.01</v>
      </c>
      <c r="E5923" t="s">
        <v>8314</v>
      </c>
      <c r="F5923" s="56">
        <v>45576.460914351854</v>
      </c>
    </row>
    <row r="5924" spans="1:6">
      <c r="A5924">
        <v>5985</v>
      </c>
      <c r="B5924" t="s">
        <v>7606</v>
      </c>
      <c r="C5924" t="s">
        <v>7607</v>
      </c>
      <c r="D5924">
        <v>0.01</v>
      </c>
      <c r="E5924" t="s">
        <v>8314</v>
      </c>
      <c r="F5924" s="56">
        <v>45576.460914351854</v>
      </c>
    </row>
    <row r="5925" spans="1:6">
      <c r="A5925">
        <v>5986</v>
      </c>
      <c r="B5925" t="s">
        <v>3191</v>
      </c>
      <c r="C5925" t="s">
        <v>7120</v>
      </c>
      <c r="D5925">
        <v>0.01</v>
      </c>
      <c r="E5925" t="s">
        <v>8314</v>
      </c>
      <c r="F5925" s="56">
        <v>45576.460914351854</v>
      </c>
    </row>
    <row r="5926" spans="1:6">
      <c r="A5926">
        <v>5987</v>
      </c>
      <c r="B5926" t="s">
        <v>7608</v>
      </c>
      <c r="C5926" t="s">
        <v>5147</v>
      </c>
      <c r="D5926">
        <v>0.01</v>
      </c>
      <c r="E5926" t="s">
        <v>8314</v>
      </c>
      <c r="F5926" s="56">
        <v>45576.460914351854</v>
      </c>
    </row>
    <row r="5927" spans="1:6">
      <c r="A5927">
        <v>5988</v>
      </c>
      <c r="B5927" t="s">
        <v>7609</v>
      </c>
      <c r="C5927" t="s">
        <v>6496</v>
      </c>
      <c r="D5927">
        <v>0.01</v>
      </c>
      <c r="E5927" t="s">
        <v>8314</v>
      </c>
      <c r="F5927" s="56">
        <v>45576.460914351854</v>
      </c>
    </row>
    <row r="5928" spans="1:6">
      <c r="A5928">
        <v>5989</v>
      </c>
      <c r="B5928" t="s">
        <v>7610</v>
      </c>
      <c r="C5928" t="s">
        <v>7611</v>
      </c>
      <c r="D5928">
        <v>0.01</v>
      </c>
      <c r="E5928" t="s">
        <v>8314</v>
      </c>
      <c r="F5928" s="56">
        <v>45576.460914351854</v>
      </c>
    </row>
    <row r="5929" spans="1:6">
      <c r="A5929">
        <v>5990</v>
      </c>
      <c r="B5929" t="s">
        <v>7610</v>
      </c>
      <c r="C5929" t="s">
        <v>7612</v>
      </c>
      <c r="D5929">
        <v>0.01</v>
      </c>
      <c r="E5929" t="s">
        <v>8314</v>
      </c>
      <c r="F5929" s="56">
        <v>45576.460914351854</v>
      </c>
    </row>
    <row r="5930" spans="1:6">
      <c r="A5930">
        <v>5991</v>
      </c>
      <c r="B5930" t="s">
        <v>7613</v>
      </c>
      <c r="C5930" t="s">
        <v>4701</v>
      </c>
      <c r="D5930">
        <v>0.01</v>
      </c>
      <c r="E5930" t="s">
        <v>8314</v>
      </c>
      <c r="F5930" s="56">
        <v>45576.460914351854</v>
      </c>
    </row>
    <row r="5931" spans="1:6">
      <c r="A5931">
        <v>5992</v>
      </c>
      <c r="B5931" t="s">
        <v>7614</v>
      </c>
      <c r="C5931" t="s">
        <v>6536</v>
      </c>
      <c r="D5931">
        <v>0.01</v>
      </c>
      <c r="E5931" t="s">
        <v>8314</v>
      </c>
      <c r="F5931" s="56">
        <v>45576.460914351854</v>
      </c>
    </row>
    <row r="5932" spans="1:6">
      <c r="A5932">
        <v>5993</v>
      </c>
      <c r="B5932" t="s">
        <v>7615</v>
      </c>
      <c r="C5932" t="s">
        <v>7616</v>
      </c>
      <c r="D5932">
        <v>0.8</v>
      </c>
      <c r="E5932" t="s">
        <v>8314</v>
      </c>
      <c r="F5932" s="56">
        <v>45576.460914351854</v>
      </c>
    </row>
    <row r="5933" spans="1:6">
      <c r="A5933">
        <v>5994</v>
      </c>
      <c r="B5933" t="s">
        <v>7617</v>
      </c>
      <c r="C5933" t="s">
        <v>3611</v>
      </c>
      <c r="D5933">
        <v>0.01</v>
      </c>
      <c r="E5933" t="s">
        <v>8314</v>
      </c>
      <c r="F5933" s="56">
        <v>45576.460914351854</v>
      </c>
    </row>
    <row r="5934" spans="1:6">
      <c r="A5934">
        <v>5995</v>
      </c>
      <c r="B5934" t="s">
        <v>7618</v>
      </c>
      <c r="C5934" t="s">
        <v>3546</v>
      </c>
      <c r="D5934">
        <v>0.01</v>
      </c>
      <c r="E5934" t="s">
        <v>8314</v>
      </c>
      <c r="F5934" s="56">
        <v>45576.460914351854</v>
      </c>
    </row>
    <row r="5935" spans="1:6">
      <c r="A5935">
        <v>5996</v>
      </c>
      <c r="B5935" t="s">
        <v>7619</v>
      </c>
      <c r="C5935" t="s">
        <v>4413</v>
      </c>
      <c r="D5935">
        <v>0.01</v>
      </c>
      <c r="E5935" t="s">
        <v>8314</v>
      </c>
      <c r="F5935" s="56">
        <v>45576.460914351854</v>
      </c>
    </row>
    <row r="5936" spans="1:6">
      <c r="A5936">
        <v>5997</v>
      </c>
      <c r="B5936" t="s">
        <v>7619</v>
      </c>
      <c r="C5936" t="s">
        <v>7620</v>
      </c>
      <c r="D5936">
        <v>0.01</v>
      </c>
      <c r="E5936" t="s">
        <v>8314</v>
      </c>
      <c r="F5936" s="56">
        <v>45576.460914351854</v>
      </c>
    </row>
    <row r="5937" spans="1:6">
      <c r="A5937">
        <v>5998</v>
      </c>
      <c r="B5937" t="s">
        <v>7621</v>
      </c>
      <c r="C5937" t="s">
        <v>50</v>
      </c>
      <c r="D5937">
        <v>0.01</v>
      </c>
      <c r="E5937" t="s">
        <v>8314</v>
      </c>
      <c r="F5937" s="56">
        <v>45576.460914351854</v>
      </c>
    </row>
    <row r="5938" spans="1:6">
      <c r="A5938">
        <v>5999</v>
      </c>
      <c r="B5938" t="s">
        <v>7622</v>
      </c>
      <c r="C5938" t="s">
        <v>1324</v>
      </c>
      <c r="D5938">
        <v>0.01</v>
      </c>
      <c r="E5938" t="s">
        <v>8314</v>
      </c>
      <c r="F5938" s="56">
        <v>45576.460914351854</v>
      </c>
    </row>
    <row r="5939" spans="1:6">
      <c r="A5939">
        <v>6000</v>
      </c>
      <c r="B5939" t="s">
        <v>7623</v>
      </c>
      <c r="C5939" t="s">
        <v>1420</v>
      </c>
      <c r="D5939">
        <v>0.01</v>
      </c>
      <c r="E5939" t="s">
        <v>8314</v>
      </c>
      <c r="F5939" s="56">
        <v>45576.460914351854</v>
      </c>
    </row>
    <row r="5940" spans="1:6">
      <c r="A5940">
        <v>6001</v>
      </c>
      <c r="B5940" t="s">
        <v>7624</v>
      </c>
      <c r="C5940" t="s">
        <v>3926</v>
      </c>
      <c r="D5940">
        <v>0.01</v>
      </c>
      <c r="E5940" t="s">
        <v>8314</v>
      </c>
      <c r="F5940" s="56">
        <v>45576.460914351854</v>
      </c>
    </row>
    <row r="5941" spans="1:6">
      <c r="A5941">
        <v>6002</v>
      </c>
      <c r="B5941" t="s">
        <v>7625</v>
      </c>
      <c r="C5941" t="s">
        <v>4920</v>
      </c>
      <c r="D5941">
        <v>0.1</v>
      </c>
      <c r="E5941" t="s">
        <v>8314</v>
      </c>
      <c r="F5941" s="56">
        <v>45576.460914351854</v>
      </c>
    </row>
    <row r="5942" spans="1:6">
      <c r="A5942">
        <v>6003</v>
      </c>
      <c r="B5942" t="s">
        <v>7626</v>
      </c>
      <c r="C5942" t="s">
        <v>426</v>
      </c>
      <c r="D5942">
        <v>0.01</v>
      </c>
      <c r="E5942" t="s">
        <v>8314</v>
      </c>
      <c r="F5942" s="56">
        <v>45576.460914351854</v>
      </c>
    </row>
    <row r="5943" spans="1:6">
      <c r="A5943">
        <v>6004</v>
      </c>
      <c r="B5943" t="s">
        <v>7627</v>
      </c>
      <c r="C5943" t="s">
        <v>5667</v>
      </c>
      <c r="D5943">
        <v>0.01</v>
      </c>
      <c r="E5943" t="s">
        <v>8314</v>
      </c>
      <c r="F5943" s="56">
        <v>45576.460914351854</v>
      </c>
    </row>
    <row r="5944" spans="1:6">
      <c r="A5944">
        <v>6005</v>
      </c>
      <c r="B5944" t="s">
        <v>3198</v>
      </c>
      <c r="C5944" t="s">
        <v>1328</v>
      </c>
      <c r="D5944">
        <v>0.01</v>
      </c>
      <c r="E5944" t="s">
        <v>8314</v>
      </c>
      <c r="F5944" s="56">
        <v>45576.460914351854</v>
      </c>
    </row>
    <row r="5945" spans="1:6">
      <c r="A5945">
        <v>6006</v>
      </c>
      <c r="B5945" t="s">
        <v>7628</v>
      </c>
      <c r="C5945" t="s">
        <v>5605</v>
      </c>
      <c r="D5945">
        <v>0.01</v>
      </c>
      <c r="E5945" t="s">
        <v>8314</v>
      </c>
      <c r="F5945" s="56">
        <v>45576.460914351854</v>
      </c>
    </row>
    <row r="5946" spans="1:6">
      <c r="A5946">
        <v>6007</v>
      </c>
      <c r="B5946" t="s">
        <v>7629</v>
      </c>
      <c r="C5946" t="s">
        <v>1343</v>
      </c>
      <c r="D5946">
        <v>0.01</v>
      </c>
      <c r="E5946" t="s">
        <v>8314</v>
      </c>
      <c r="F5946" s="56">
        <v>45576.460914351854</v>
      </c>
    </row>
    <row r="5947" spans="1:6">
      <c r="A5947">
        <v>6008</v>
      </c>
      <c r="B5947" t="s">
        <v>7630</v>
      </c>
      <c r="C5947" t="s">
        <v>4094</v>
      </c>
      <c r="D5947">
        <v>0.01</v>
      </c>
      <c r="E5947" t="s">
        <v>8314</v>
      </c>
      <c r="F5947" s="56">
        <v>45576.460914351854</v>
      </c>
    </row>
    <row r="5948" spans="1:6">
      <c r="A5948">
        <v>6009</v>
      </c>
      <c r="B5948" t="s">
        <v>7631</v>
      </c>
      <c r="C5948" t="s">
        <v>7632</v>
      </c>
      <c r="D5948">
        <v>0.01</v>
      </c>
      <c r="E5948" t="s">
        <v>8314</v>
      </c>
      <c r="F5948" s="56">
        <v>45576.460914351854</v>
      </c>
    </row>
    <row r="5949" spans="1:6">
      <c r="A5949">
        <v>6010</v>
      </c>
      <c r="B5949" t="s">
        <v>7633</v>
      </c>
      <c r="C5949" t="s">
        <v>3102</v>
      </c>
      <c r="D5949">
        <v>0.01</v>
      </c>
      <c r="E5949" t="s">
        <v>8314</v>
      </c>
      <c r="F5949" s="56">
        <v>45576.460914351854</v>
      </c>
    </row>
    <row r="5950" spans="1:6">
      <c r="A5950">
        <v>6011</v>
      </c>
      <c r="B5950" t="s">
        <v>7633</v>
      </c>
      <c r="C5950" t="s">
        <v>6500</v>
      </c>
      <c r="D5950">
        <v>0.01</v>
      </c>
      <c r="E5950" t="s">
        <v>8314</v>
      </c>
      <c r="F5950" s="56">
        <v>45576.460914351854</v>
      </c>
    </row>
    <row r="5951" spans="1:6">
      <c r="A5951">
        <v>6012</v>
      </c>
      <c r="B5951" t="s">
        <v>7634</v>
      </c>
      <c r="C5951" t="s">
        <v>454</v>
      </c>
      <c r="D5951">
        <v>0.01</v>
      </c>
      <c r="E5951" t="s">
        <v>8314</v>
      </c>
      <c r="F5951" s="56">
        <v>45576.460914351854</v>
      </c>
    </row>
    <row r="5952" spans="1:6">
      <c r="A5952">
        <v>6013</v>
      </c>
      <c r="B5952" t="s">
        <v>7635</v>
      </c>
      <c r="C5952" t="s">
        <v>6687</v>
      </c>
      <c r="D5952">
        <v>0.01</v>
      </c>
      <c r="E5952" t="s">
        <v>8314</v>
      </c>
      <c r="F5952" s="56">
        <v>45576.460914351854</v>
      </c>
    </row>
    <row r="5953" spans="1:6">
      <c r="A5953">
        <v>6014</v>
      </c>
      <c r="B5953" t="s">
        <v>7636</v>
      </c>
      <c r="C5953" t="s">
        <v>6158</v>
      </c>
      <c r="D5953">
        <v>0.01</v>
      </c>
      <c r="E5953" t="s">
        <v>8314</v>
      </c>
      <c r="F5953" s="56">
        <v>45576.460914351854</v>
      </c>
    </row>
    <row r="5954" spans="1:6">
      <c r="A5954">
        <v>6015</v>
      </c>
      <c r="B5954" t="s">
        <v>7637</v>
      </c>
      <c r="C5954" t="s">
        <v>7638</v>
      </c>
      <c r="D5954">
        <v>0.01</v>
      </c>
      <c r="E5954" t="s">
        <v>8314</v>
      </c>
      <c r="F5954" s="56">
        <v>45576.460914351854</v>
      </c>
    </row>
    <row r="5955" spans="1:6">
      <c r="A5955">
        <v>6016</v>
      </c>
      <c r="B5955" t="s">
        <v>7637</v>
      </c>
      <c r="C5955" t="s">
        <v>3550</v>
      </c>
      <c r="D5955">
        <v>0.01</v>
      </c>
      <c r="E5955" t="s">
        <v>8314</v>
      </c>
      <c r="F5955" s="56">
        <v>45576.460914351854</v>
      </c>
    </row>
    <row r="5956" spans="1:6">
      <c r="A5956">
        <v>6017</v>
      </c>
      <c r="B5956" t="s">
        <v>7639</v>
      </c>
      <c r="C5956" t="s">
        <v>1315</v>
      </c>
      <c r="D5956">
        <v>0.01</v>
      </c>
      <c r="E5956" t="s">
        <v>8314</v>
      </c>
      <c r="F5956" s="56">
        <v>45576.460914351854</v>
      </c>
    </row>
    <row r="5957" spans="1:6">
      <c r="A5957">
        <v>6018</v>
      </c>
      <c r="B5957" t="s">
        <v>7640</v>
      </c>
      <c r="C5957" t="s">
        <v>4314</v>
      </c>
      <c r="D5957">
        <v>0.01</v>
      </c>
      <c r="E5957" t="s">
        <v>8314</v>
      </c>
      <c r="F5957" s="56">
        <v>45576.460914351854</v>
      </c>
    </row>
    <row r="5958" spans="1:6">
      <c r="A5958">
        <v>6019</v>
      </c>
      <c r="B5958" t="s">
        <v>7641</v>
      </c>
      <c r="C5958" t="s">
        <v>7492</v>
      </c>
      <c r="D5958">
        <v>0.01</v>
      </c>
      <c r="E5958" t="s">
        <v>8314</v>
      </c>
      <c r="F5958" s="56">
        <v>45576.460914351854</v>
      </c>
    </row>
    <row r="5959" spans="1:6">
      <c r="A5959">
        <v>6020</v>
      </c>
      <c r="B5959" t="s">
        <v>7641</v>
      </c>
      <c r="C5959" t="s">
        <v>3523</v>
      </c>
      <c r="D5959">
        <v>0.1</v>
      </c>
      <c r="E5959" t="s">
        <v>8314</v>
      </c>
      <c r="F5959" s="56">
        <v>45576.460914351854</v>
      </c>
    </row>
    <row r="5960" spans="1:6">
      <c r="A5960">
        <v>6021</v>
      </c>
      <c r="B5960" t="s">
        <v>7642</v>
      </c>
      <c r="C5960" t="s">
        <v>7643</v>
      </c>
      <c r="D5960">
        <v>0.01</v>
      </c>
      <c r="E5960" t="s">
        <v>8314</v>
      </c>
      <c r="F5960" s="56">
        <v>45576.460914351854</v>
      </c>
    </row>
    <row r="5961" spans="1:6">
      <c r="A5961">
        <v>6022</v>
      </c>
      <c r="B5961" t="s">
        <v>7644</v>
      </c>
      <c r="C5961" t="s">
        <v>6053</v>
      </c>
      <c r="D5961">
        <v>0.01</v>
      </c>
      <c r="E5961" t="s">
        <v>8314</v>
      </c>
      <c r="F5961" s="56">
        <v>45576.460914351854</v>
      </c>
    </row>
    <row r="5962" spans="1:6">
      <c r="A5962">
        <v>6023</v>
      </c>
      <c r="B5962" t="s">
        <v>3208</v>
      </c>
      <c r="C5962" t="s">
        <v>7645</v>
      </c>
      <c r="D5962">
        <v>0.01</v>
      </c>
      <c r="E5962" t="s">
        <v>8314</v>
      </c>
      <c r="F5962" s="56">
        <v>45576.460914351854</v>
      </c>
    </row>
    <row r="5963" spans="1:6">
      <c r="A5963">
        <v>6024</v>
      </c>
      <c r="B5963" t="s">
        <v>7646</v>
      </c>
      <c r="C5963" t="s">
        <v>484</v>
      </c>
      <c r="D5963">
        <v>0.01</v>
      </c>
      <c r="E5963" t="s">
        <v>8314</v>
      </c>
      <c r="F5963" s="56">
        <v>45576.460914351854</v>
      </c>
    </row>
    <row r="5964" spans="1:6">
      <c r="A5964">
        <v>6025</v>
      </c>
      <c r="B5964" t="s">
        <v>7647</v>
      </c>
      <c r="C5964" t="s">
        <v>7112</v>
      </c>
      <c r="D5964">
        <v>0.01</v>
      </c>
      <c r="E5964" t="s">
        <v>8314</v>
      </c>
      <c r="F5964" s="56">
        <v>45576.460914351854</v>
      </c>
    </row>
    <row r="5965" spans="1:6">
      <c r="A5965">
        <v>6026</v>
      </c>
      <c r="B5965" t="s">
        <v>7648</v>
      </c>
      <c r="C5965" t="s">
        <v>7649</v>
      </c>
      <c r="D5965">
        <v>0.01</v>
      </c>
      <c r="E5965" t="s">
        <v>8314</v>
      </c>
      <c r="F5965" s="56">
        <v>45576.460914351854</v>
      </c>
    </row>
    <row r="5966" spans="1:6">
      <c r="A5966">
        <v>6027</v>
      </c>
      <c r="B5966" t="s">
        <v>7650</v>
      </c>
      <c r="C5966" t="s">
        <v>5772</v>
      </c>
      <c r="D5966">
        <v>0.01</v>
      </c>
      <c r="E5966" t="s">
        <v>8314</v>
      </c>
      <c r="F5966" s="56">
        <v>45576.460914351854</v>
      </c>
    </row>
    <row r="5967" spans="1:6">
      <c r="A5967">
        <v>6028</v>
      </c>
      <c r="B5967" t="s">
        <v>7650</v>
      </c>
      <c r="C5967" t="s">
        <v>6001</v>
      </c>
      <c r="D5967">
        <v>0.01</v>
      </c>
      <c r="E5967" t="s">
        <v>8314</v>
      </c>
      <c r="F5967" s="56">
        <v>45576.460914351854</v>
      </c>
    </row>
    <row r="5968" spans="1:6">
      <c r="A5968">
        <v>6029</v>
      </c>
      <c r="B5968" t="s">
        <v>7651</v>
      </c>
      <c r="C5968" t="s">
        <v>1343</v>
      </c>
      <c r="D5968">
        <v>0.01</v>
      </c>
      <c r="E5968" t="s">
        <v>8314</v>
      </c>
      <c r="F5968" s="56">
        <v>45576.460914351854</v>
      </c>
    </row>
    <row r="5969" spans="1:6">
      <c r="A5969">
        <v>6030</v>
      </c>
      <c r="B5969" t="s">
        <v>7652</v>
      </c>
      <c r="C5969" t="s">
        <v>4399</v>
      </c>
      <c r="D5969">
        <v>0.01</v>
      </c>
      <c r="E5969" t="s">
        <v>8314</v>
      </c>
      <c r="F5969" s="56">
        <v>45576.460914351854</v>
      </c>
    </row>
    <row r="5970" spans="1:6">
      <c r="A5970">
        <v>6031</v>
      </c>
      <c r="B5970" t="s">
        <v>7652</v>
      </c>
      <c r="C5970" t="s">
        <v>5802</v>
      </c>
      <c r="D5970">
        <v>0.01</v>
      </c>
      <c r="E5970" t="s">
        <v>8314</v>
      </c>
      <c r="F5970" s="56">
        <v>45576.460914351854</v>
      </c>
    </row>
    <row r="5971" spans="1:6">
      <c r="A5971">
        <v>6032</v>
      </c>
      <c r="B5971" t="s">
        <v>3213</v>
      </c>
      <c r="C5971" t="s">
        <v>7251</v>
      </c>
      <c r="D5971">
        <v>0.01</v>
      </c>
      <c r="E5971" t="s">
        <v>8314</v>
      </c>
      <c r="F5971" s="56">
        <v>45576.460914351854</v>
      </c>
    </row>
    <row r="5972" spans="1:6">
      <c r="A5972">
        <v>6033</v>
      </c>
      <c r="B5972" t="s">
        <v>3214</v>
      </c>
      <c r="C5972" t="s">
        <v>7653</v>
      </c>
      <c r="D5972">
        <v>0.01</v>
      </c>
      <c r="E5972" t="s">
        <v>8314</v>
      </c>
      <c r="F5972" s="56">
        <v>45576.460914351854</v>
      </c>
    </row>
    <row r="5973" spans="1:6">
      <c r="A5973">
        <v>6034</v>
      </c>
      <c r="B5973" t="s">
        <v>7654</v>
      </c>
      <c r="C5973" t="s">
        <v>7545</v>
      </c>
      <c r="D5973">
        <v>0.01</v>
      </c>
      <c r="E5973" t="s">
        <v>8314</v>
      </c>
      <c r="F5973" s="56">
        <v>45576.460914351854</v>
      </c>
    </row>
    <row r="5974" spans="1:6">
      <c r="A5974">
        <v>6035</v>
      </c>
      <c r="B5974" t="s">
        <v>7655</v>
      </c>
      <c r="C5974" t="s">
        <v>7645</v>
      </c>
      <c r="D5974">
        <v>0.01</v>
      </c>
      <c r="E5974" t="s">
        <v>8314</v>
      </c>
      <c r="F5974" s="56">
        <v>45576.460914351854</v>
      </c>
    </row>
    <row r="5975" spans="1:6">
      <c r="A5975">
        <v>6036</v>
      </c>
      <c r="B5975" t="s">
        <v>7656</v>
      </c>
      <c r="C5975" t="s">
        <v>4787</v>
      </c>
      <c r="D5975">
        <v>0.01</v>
      </c>
      <c r="E5975" t="s">
        <v>8314</v>
      </c>
      <c r="F5975" s="56">
        <v>45576.460914351854</v>
      </c>
    </row>
    <row r="5976" spans="1:6">
      <c r="A5976">
        <v>6037</v>
      </c>
      <c r="B5976" t="s">
        <v>7657</v>
      </c>
      <c r="C5976" t="s">
        <v>7658</v>
      </c>
      <c r="D5976">
        <v>0.01</v>
      </c>
      <c r="E5976" t="s">
        <v>8314</v>
      </c>
      <c r="F5976" s="56">
        <v>45576.460914351854</v>
      </c>
    </row>
    <row r="5977" spans="1:6">
      <c r="A5977">
        <v>6038</v>
      </c>
      <c r="B5977" t="s">
        <v>7657</v>
      </c>
      <c r="C5977" t="s">
        <v>493</v>
      </c>
      <c r="D5977">
        <v>0.01</v>
      </c>
      <c r="E5977" t="s">
        <v>8314</v>
      </c>
      <c r="F5977" s="56">
        <v>45576.460914351854</v>
      </c>
    </row>
    <row r="5978" spans="1:6">
      <c r="A5978">
        <v>6039</v>
      </c>
      <c r="B5978" t="s">
        <v>7657</v>
      </c>
      <c r="C5978" t="s">
        <v>6450</v>
      </c>
      <c r="D5978">
        <v>0.01</v>
      </c>
      <c r="E5978" t="s">
        <v>8314</v>
      </c>
      <c r="F5978" s="56">
        <v>45576.460914351854</v>
      </c>
    </row>
    <row r="5979" spans="1:6">
      <c r="A5979">
        <v>6040</v>
      </c>
      <c r="B5979" t="s">
        <v>7659</v>
      </c>
      <c r="C5979" t="s">
        <v>5365</v>
      </c>
      <c r="D5979">
        <v>0.01</v>
      </c>
      <c r="E5979" t="s">
        <v>8314</v>
      </c>
      <c r="F5979" s="56">
        <v>45576.460914351854</v>
      </c>
    </row>
    <row r="5980" spans="1:6">
      <c r="A5980">
        <v>6041</v>
      </c>
      <c r="B5980" t="s">
        <v>7659</v>
      </c>
      <c r="C5980" t="s">
        <v>1382</v>
      </c>
      <c r="D5980">
        <v>0.01</v>
      </c>
      <c r="E5980" t="s">
        <v>8314</v>
      </c>
      <c r="F5980" s="56">
        <v>45576.460914351854</v>
      </c>
    </row>
    <row r="5981" spans="1:6">
      <c r="A5981">
        <v>6042</v>
      </c>
      <c r="B5981" t="s">
        <v>7660</v>
      </c>
      <c r="C5981" t="s">
        <v>406</v>
      </c>
      <c r="D5981">
        <v>0.01</v>
      </c>
      <c r="E5981" t="s">
        <v>8314</v>
      </c>
      <c r="F5981" s="56">
        <v>45576.460914351854</v>
      </c>
    </row>
    <row r="5982" spans="1:6">
      <c r="A5982">
        <v>6043</v>
      </c>
      <c r="B5982" t="s">
        <v>7660</v>
      </c>
      <c r="C5982" t="s">
        <v>5653</v>
      </c>
      <c r="D5982">
        <v>0.01</v>
      </c>
      <c r="E5982" t="s">
        <v>8314</v>
      </c>
      <c r="F5982" s="56">
        <v>45576.460914351854</v>
      </c>
    </row>
    <row r="5983" spans="1:6">
      <c r="A5983">
        <v>6044</v>
      </c>
      <c r="B5983" t="s">
        <v>3219</v>
      </c>
      <c r="C5983" t="s">
        <v>1315</v>
      </c>
      <c r="D5983">
        <v>0.01</v>
      </c>
      <c r="E5983" t="s">
        <v>8314</v>
      </c>
      <c r="F5983" s="56">
        <v>45576.460914351854</v>
      </c>
    </row>
    <row r="5984" spans="1:6">
      <c r="A5984">
        <v>6045</v>
      </c>
      <c r="B5984" t="s">
        <v>3219</v>
      </c>
      <c r="C5984" t="s">
        <v>4476</v>
      </c>
      <c r="D5984">
        <v>0.01</v>
      </c>
      <c r="E5984" t="s">
        <v>8314</v>
      </c>
      <c r="F5984" s="56">
        <v>45576.460914351854</v>
      </c>
    </row>
    <row r="5985" spans="1:6">
      <c r="A5985">
        <v>6046</v>
      </c>
      <c r="B5985" t="s">
        <v>7661</v>
      </c>
      <c r="C5985" t="s">
        <v>4399</v>
      </c>
      <c r="D5985">
        <v>0.01</v>
      </c>
      <c r="E5985" t="s">
        <v>8314</v>
      </c>
      <c r="F5985" s="56">
        <v>45576.460914351854</v>
      </c>
    </row>
    <row r="5986" spans="1:6">
      <c r="A5986">
        <v>6047</v>
      </c>
      <c r="B5986" t="s">
        <v>7662</v>
      </c>
      <c r="C5986" t="s">
        <v>1393</v>
      </c>
      <c r="D5986">
        <v>0.01</v>
      </c>
      <c r="E5986" t="s">
        <v>8314</v>
      </c>
      <c r="F5986" s="56">
        <v>45576.460914351854</v>
      </c>
    </row>
    <row r="5987" spans="1:6">
      <c r="A5987">
        <v>6048</v>
      </c>
      <c r="B5987" t="s">
        <v>7663</v>
      </c>
      <c r="C5987" t="s">
        <v>1321</v>
      </c>
      <c r="D5987">
        <v>0.01</v>
      </c>
      <c r="E5987" t="s">
        <v>8314</v>
      </c>
      <c r="F5987" s="56">
        <v>45576.460914351854</v>
      </c>
    </row>
    <row r="5988" spans="1:6">
      <c r="A5988">
        <v>6049</v>
      </c>
      <c r="B5988" t="s">
        <v>7664</v>
      </c>
      <c r="C5988" t="s">
        <v>7665</v>
      </c>
      <c r="D5988">
        <v>0.01</v>
      </c>
      <c r="E5988" t="s">
        <v>8314</v>
      </c>
      <c r="F5988" s="56">
        <v>45576.460914351854</v>
      </c>
    </row>
    <row r="5989" spans="1:6">
      <c r="A5989">
        <v>6050</v>
      </c>
      <c r="B5989" t="s">
        <v>7666</v>
      </c>
      <c r="C5989" t="s">
        <v>4093</v>
      </c>
      <c r="D5989">
        <v>0.01</v>
      </c>
      <c r="E5989" t="s">
        <v>8314</v>
      </c>
      <c r="F5989" s="56">
        <v>45576.460914351854</v>
      </c>
    </row>
    <row r="5990" spans="1:6">
      <c r="A5990">
        <v>6051</v>
      </c>
      <c r="B5990" t="s">
        <v>7666</v>
      </c>
      <c r="C5990" t="s">
        <v>4094</v>
      </c>
      <c r="D5990">
        <v>0.01</v>
      </c>
      <c r="E5990" t="s">
        <v>8314</v>
      </c>
      <c r="F5990" s="56">
        <v>45576.460914351854</v>
      </c>
    </row>
    <row r="5991" spans="1:6">
      <c r="A5991">
        <v>6052</v>
      </c>
      <c r="B5991" t="s">
        <v>7667</v>
      </c>
      <c r="C5991" t="s">
        <v>3550</v>
      </c>
      <c r="D5991">
        <v>0.1</v>
      </c>
      <c r="E5991" t="s">
        <v>8314</v>
      </c>
      <c r="F5991" s="56">
        <v>45576.460914351854</v>
      </c>
    </row>
    <row r="5992" spans="1:6">
      <c r="A5992">
        <v>6053</v>
      </c>
      <c r="B5992" t="s">
        <v>7668</v>
      </c>
      <c r="C5992" t="s">
        <v>7669</v>
      </c>
      <c r="D5992">
        <v>0.01</v>
      </c>
      <c r="E5992" t="s">
        <v>8314</v>
      </c>
      <c r="F5992" s="56">
        <v>45576.460914351854</v>
      </c>
    </row>
    <row r="5993" spans="1:6">
      <c r="A5993">
        <v>6054</v>
      </c>
      <c r="B5993" t="s">
        <v>7670</v>
      </c>
      <c r="C5993" t="s">
        <v>6908</v>
      </c>
      <c r="D5993">
        <v>0.01</v>
      </c>
      <c r="E5993" t="s">
        <v>8314</v>
      </c>
      <c r="F5993" s="56">
        <v>45576.460914351854</v>
      </c>
    </row>
    <row r="5994" spans="1:6">
      <c r="A5994">
        <v>6055</v>
      </c>
      <c r="B5994" t="s">
        <v>7671</v>
      </c>
      <c r="C5994" t="s">
        <v>7469</v>
      </c>
      <c r="D5994">
        <v>0.01</v>
      </c>
      <c r="E5994" t="s">
        <v>8314</v>
      </c>
      <c r="F5994" s="56">
        <v>45576.460914351854</v>
      </c>
    </row>
    <row r="5995" spans="1:6">
      <c r="A5995">
        <v>6056</v>
      </c>
      <c r="B5995" t="s">
        <v>7672</v>
      </c>
      <c r="C5995" t="s">
        <v>5097</v>
      </c>
      <c r="D5995">
        <v>0.1</v>
      </c>
      <c r="E5995" t="s">
        <v>8314</v>
      </c>
      <c r="F5995" s="56">
        <v>45576.460914351854</v>
      </c>
    </row>
    <row r="5996" spans="1:6">
      <c r="A5996">
        <v>6057</v>
      </c>
      <c r="B5996" t="s">
        <v>7672</v>
      </c>
      <c r="C5996" t="s">
        <v>487</v>
      </c>
      <c r="D5996">
        <v>0.05</v>
      </c>
      <c r="E5996" t="s">
        <v>8314</v>
      </c>
      <c r="F5996" s="56">
        <v>45576.460914351854</v>
      </c>
    </row>
    <row r="5997" spans="1:6">
      <c r="A5997">
        <v>6058</v>
      </c>
      <c r="B5997" t="s">
        <v>7673</v>
      </c>
      <c r="C5997" t="s">
        <v>3719</v>
      </c>
      <c r="D5997">
        <v>0.01</v>
      </c>
      <c r="E5997" t="s">
        <v>8314</v>
      </c>
      <c r="F5997" s="56">
        <v>45576.460914351854</v>
      </c>
    </row>
    <row r="5998" spans="1:6">
      <c r="A5998">
        <v>6059</v>
      </c>
      <c r="B5998" t="s">
        <v>3224</v>
      </c>
      <c r="C5998" t="s">
        <v>72</v>
      </c>
      <c r="D5998">
        <v>0.8</v>
      </c>
      <c r="E5998" t="s">
        <v>8314</v>
      </c>
      <c r="F5998" s="56">
        <v>45576.460914351854</v>
      </c>
    </row>
    <row r="5999" spans="1:6">
      <c r="A5999">
        <v>6060</v>
      </c>
      <c r="B5999" t="s">
        <v>7674</v>
      </c>
      <c r="C5999" t="s">
        <v>1509</v>
      </c>
      <c r="D5999">
        <v>0.01</v>
      </c>
      <c r="E5999" t="s">
        <v>8314</v>
      </c>
      <c r="F5999" s="56">
        <v>45576.460914351854</v>
      </c>
    </row>
    <row r="6000" spans="1:6">
      <c r="A6000">
        <v>6061</v>
      </c>
      <c r="B6000" t="s">
        <v>7675</v>
      </c>
      <c r="C6000" t="s">
        <v>6496</v>
      </c>
      <c r="D6000">
        <v>0.01</v>
      </c>
      <c r="E6000" t="s">
        <v>8314</v>
      </c>
      <c r="F6000" s="56">
        <v>45576.460914351854</v>
      </c>
    </row>
    <row r="6001" spans="1:6">
      <c r="A6001">
        <v>6062</v>
      </c>
      <c r="B6001" t="s">
        <v>3230</v>
      </c>
      <c r="C6001" t="s">
        <v>5079</v>
      </c>
      <c r="D6001">
        <v>0.05</v>
      </c>
      <c r="E6001" t="s">
        <v>8314</v>
      </c>
      <c r="F6001" s="56">
        <v>45576.460914351854</v>
      </c>
    </row>
    <row r="6002" spans="1:6">
      <c r="A6002">
        <v>6063</v>
      </c>
      <c r="B6002" t="s">
        <v>7676</v>
      </c>
      <c r="C6002" t="s">
        <v>5931</v>
      </c>
      <c r="D6002">
        <v>0.01</v>
      </c>
      <c r="E6002" t="s">
        <v>8314</v>
      </c>
      <c r="F6002" s="56">
        <v>45576.460914351854</v>
      </c>
    </row>
    <row r="6003" spans="1:6">
      <c r="A6003">
        <v>6064</v>
      </c>
      <c r="B6003" t="s">
        <v>7677</v>
      </c>
      <c r="C6003" t="s">
        <v>4198</v>
      </c>
      <c r="D6003">
        <v>0.01</v>
      </c>
      <c r="E6003" t="s">
        <v>8314</v>
      </c>
      <c r="F6003" s="56">
        <v>45576.460914351854</v>
      </c>
    </row>
    <row r="6004" spans="1:6">
      <c r="A6004">
        <v>6065</v>
      </c>
      <c r="B6004" t="s">
        <v>7678</v>
      </c>
      <c r="C6004" t="s">
        <v>3638</v>
      </c>
      <c r="D6004">
        <v>0.01</v>
      </c>
      <c r="E6004" t="s">
        <v>8314</v>
      </c>
      <c r="F6004" s="56">
        <v>45576.460914351854</v>
      </c>
    </row>
    <row r="6005" spans="1:6">
      <c r="A6005">
        <v>6066</v>
      </c>
      <c r="B6005" t="s">
        <v>7678</v>
      </c>
      <c r="C6005" t="s">
        <v>7679</v>
      </c>
      <c r="D6005">
        <v>0.01</v>
      </c>
      <c r="E6005" t="s">
        <v>8314</v>
      </c>
      <c r="F6005" s="56">
        <v>45576.460914351854</v>
      </c>
    </row>
    <row r="6006" spans="1:6">
      <c r="A6006">
        <v>6068</v>
      </c>
      <c r="B6006" t="s">
        <v>275</v>
      </c>
      <c r="C6006" t="s">
        <v>7084</v>
      </c>
      <c r="D6006">
        <v>0.01</v>
      </c>
      <c r="E6006" t="s">
        <v>8314</v>
      </c>
      <c r="F6006" s="56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8314</v>
      </c>
      <c r="F6007" s="56">
        <v>45576.460914351854</v>
      </c>
    </row>
    <row r="6008" spans="1:6">
      <c r="A6008">
        <v>6070</v>
      </c>
      <c r="B6008" t="s">
        <v>7680</v>
      </c>
      <c r="C6008" t="s">
        <v>5385</v>
      </c>
      <c r="D6008">
        <v>0.01</v>
      </c>
      <c r="E6008" t="s">
        <v>8314</v>
      </c>
      <c r="F6008" s="56">
        <v>45576.460914351854</v>
      </c>
    </row>
    <row r="6009" spans="1:6">
      <c r="A6009">
        <v>6071</v>
      </c>
      <c r="B6009" t="s">
        <v>7681</v>
      </c>
      <c r="C6009" t="s">
        <v>5747</v>
      </c>
      <c r="D6009">
        <v>0.01</v>
      </c>
      <c r="E6009" t="s">
        <v>8314</v>
      </c>
      <c r="F6009" s="56">
        <v>45576.460914351854</v>
      </c>
    </row>
    <row r="6010" spans="1:6">
      <c r="A6010">
        <v>6072</v>
      </c>
      <c r="B6010" t="s">
        <v>7682</v>
      </c>
      <c r="C6010" t="s">
        <v>6687</v>
      </c>
      <c r="D6010">
        <v>0.01</v>
      </c>
      <c r="E6010" t="s">
        <v>8314</v>
      </c>
      <c r="F6010" s="56">
        <v>45576.460914351854</v>
      </c>
    </row>
    <row r="6011" spans="1:6">
      <c r="A6011">
        <v>6073</v>
      </c>
      <c r="B6011" t="s">
        <v>7683</v>
      </c>
      <c r="C6011" t="s">
        <v>7380</v>
      </c>
      <c r="D6011">
        <v>0.01</v>
      </c>
      <c r="E6011" t="s">
        <v>8314</v>
      </c>
      <c r="F6011" s="56">
        <v>45576.460914351854</v>
      </c>
    </row>
    <row r="6012" spans="1:6">
      <c r="A6012">
        <v>6074</v>
      </c>
      <c r="B6012" t="s">
        <v>7684</v>
      </c>
      <c r="C6012" t="s">
        <v>1422</v>
      </c>
      <c r="D6012">
        <v>0.01</v>
      </c>
      <c r="E6012" t="s">
        <v>8314</v>
      </c>
      <c r="F6012" s="56">
        <v>45576.460914351854</v>
      </c>
    </row>
    <row r="6013" spans="1:6">
      <c r="A6013">
        <v>6075</v>
      </c>
      <c r="B6013" t="s">
        <v>202</v>
      </c>
      <c r="C6013" t="s">
        <v>6934</v>
      </c>
      <c r="D6013">
        <v>0.6</v>
      </c>
      <c r="E6013" t="s">
        <v>8314</v>
      </c>
      <c r="F6013" s="56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8314</v>
      </c>
      <c r="F6014" s="56">
        <v>45576.460914351854</v>
      </c>
    </row>
    <row r="6015" spans="1:6">
      <c r="A6015">
        <v>6077</v>
      </c>
      <c r="B6015" t="s">
        <v>7685</v>
      </c>
      <c r="C6015" t="s">
        <v>493</v>
      </c>
      <c r="D6015">
        <v>0.8</v>
      </c>
      <c r="E6015" t="s">
        <v>8314</v>
      </c>
      <c r="F6015" s="56">
        <v>45576.460914351854</v>
      </c>
    </row>
    <row r="6016" spans="1:6">
      <c r="A6016">
        <v>6078</v>
      </c>
      <c r="B6016" t="s">
        <v>7686</v>
      </c>
      <c r="C6016" t="s">
        <v>6458</v>
      </c>
      <c r="D6016">
        <v>0.01</v>
      </c>
      <c r="E6016" t="s">
        <v>8314</v>
      </c>
      <c r="F6016" s="56">
        <v>45576.460914351854</v>
      </c>
    </row>
    <row r="6017" spans="1:6">
      <c r="A6017">
        <v>6079</v>
      </c>
      <c r="B6017" t="s">
        <v>7687</v>
      </c>
      <c r="C6017" t="s">
        <v>1370</v>
      </c>
      <c r="D6017">
        <v>0.01</v>
      </c>
      <c r="E6017" t="s">
        <v>8314</v>
      </c>
      <c r="F6017" s="56">
        <v>45576.460914351854</v>
      </c>
    </row>
    <row r="6018" spans="1:6">
      <c r="A6018">
        <v>6080</v>
      </c>
      <c r="B6018" t="s">
        <v>7688</v>
      </c>
      <c r="C6018" t="s">
        <v>7079</v>
      </c>
      <c r="D6018">
        <v>0.05</v>
      </c>
      <c r="E6018" t="s">
        <v>8314</v>
      </c>
      <c r="F6018" s="56">
        <v>45576.460914351854</v>
      </c>
    </row>
    <row r="6019" spans="1:6">
      <c r="A6019">
        <v>6081</v>
      </c>
      <c r="B6019" t="s">
        <v>7688</v>
      </c>
      <c r="C6019" t="s">
        <v>4702</v>
      </c>
      <c r="D6019">
        <v>0.01</v>
      </c>
      <c r="E6019" t="s">
        <v>8314</v>
      </c>
      <c r="F6019" s="56">
        <v>45576.460914351854</v>
      </c>
    </row>
    <row r="6020" spans="1:6">
      <c r="A6020">
        <v>6082</v>
      </c>
      <c r="B6020" t="s">
        <v>7689</v>
      </c>
      <c r="C6020" t="s">
        <v>6500</v>
      </c>
      <c r="D6020">
        <v>0.01</v>
      </c>
      <c r="E6020" t="s">
        <v>8314</v>
      </c>
      <c r="F6020" s="56">
        <v>45576.460914351854</v>
      </c>
    </row>
    <row r="6021" spans="1:6">
      <c r="A6021">
        <v>6083</v>
      </c>
      <c r="B6021" t="s">
        <v>7690</v>
      </c>
      <c r="C6021" t="s">
        <v>7691</v>
      </c>
      <c r="D6021">
        <v>0.01</v>
      </c>
      <c r="E6021" t="s">
        <v>8314</v>
      </c>
      <c r="F6021" s="56">
        <v>45576.460914351854</v>
      </c>
    </row>
    <row r="6022" spans="1:6">
      <c r="A6022">
        <v>6084</v>
      </c>
      <c r="B6022" t="s">
        <v>7692</v>
      </c>
      <c r="C6022" t="s">
        <v>7219</v>
      </c>
      <c r="D6022">
        <v>0.01</v>
      </c>
      <c r="E6022" t="s">
        <v>8314</v>
      </c>
      <c r="F6022" s="56">
        <v>45576.460914351854</v>
      </c>
    </row>
    <row r="6023" spans="1:6">
      <c r="A6023">
        <v>6085</v>
      </c>
      <c r="B6023" t="s">
        <v>7693</v>
      </c>
      <c r="C6023" t="s">
        <v>3821</v>
      </c>
      <c r="D6023">
        <v>0.01</v>
      </c>
      <c r="E6023" t="s">
        <v>8314</v>
      </c>
      <c r="F6023" s="56">
        <v>45576.460914351854</v>
      </c>
    </row>
    <row r="6024" spans="1:6">
      <c r="A6024">
        <v>6086</v>
      </c>
      <c r="B6024" t="s">
        <v>7694</v>
      </c>
      <c r="C6024" t="s">
        <v>6659</v>
      </c>
      <c r="D6024">
        <v>0.01</v>
      </c>
      <c r="E6024" t="s">
        <v>8314</v>
      </c>
      <c r="F6024" s="56">
        <v>45576.460914351854</v>
      </c>
    </row>
    <row r="6025" spans="1:6">
      <c r="A6025">
        <v>6087</v>
      </c>
      <c r="B6025" t="s">
        <v>7695</v>
      </c>
      <c r="C6025" t="s">
        <v>400</v>
      </c>
      <c r="D6025">
        <v>0.01</v>
      </c>
      <c r="E6025" t="s">
        <v>8314</v>
      </c>
      <c r="F6025" s="56">
        <v>45576.460914351854</v>
      </c>
    </row>
    <row r="6026" spans="1:6">
      <c r="A6026">
        <v>6088</v>
      </c>
      <c r="B6026" t="s">
        <v>7696</v>
      </c>
      <c r="C6026" t="s">
        <v>3649</v>
      </c>
      <c r="D6026">
        <v>0.01</v>
      </c>
      <c r="E6026" t="s">
        <v>8314</v>
      </c>
      <c r="F6026" s="56">
        <v>45576.460914351854</v>
      </c>
    </row>
    <row r="6027" spans="1:6">
      <c r="A6027">
        <v>6089</v>
      </c>
      <c r="B6027" t="s">
        <v>7697</v>
      </c>
      <c r="C6027" t="s">
        <v>484</v>
      </c>
      <c r="D6027">
        <v>0.01</v>
      </c>
      <c r="E6027" t="s">
        <v>8314</v>
      </c>
      <c r="F6027" s="56">
        <v>45576.460914351854</v>
      </c>
    </row>
    <row r="6028" spans="1:6">
      <c r="A6028">
        <v>6090</v>
      </c>
      <c r="B6028" t="s">
        <v>7698</v>
      </c>
      <c r="C6028" t="s">
        <v>6618</v>
      </c>
      <c r="D6028">
        <v>0.01</v>
      </c>
      <c r="E6028" t="s">
        <v>8314</v>
      </c>
      <c r="F6028" s="56">
        <v>45576.460914351854</v>
      </c>
    </row>
    <row r="6029" spans="1:6">
      <c r="A6029">
        <v>6091</v>
      </c>
      <c r="B6029" t="s">
        <v>7699</v>
      </c>
      <c r="C6029" t="s">
        <v>5840</v>
      </c>
      <c r="D6029">
        <v>0.01</v>
      </c>
      <c r="E6029" t="s">
        <v>8314</v>
      </c>
      <c r="F6029" s="56">
        <v>45576.460914351854</v>
      </c>
    </row>
    <row r="6030" spans="1:6">
      <c r="A6030">
        <v>6092</v>
      </c>
      <c r="B6030" t="s">
        <v>7700</v>
      </c>
      <c r="C6030" t="s">
        <v>3954</v>
      </c>
      <c r="D6030">
        <v>0.01</v>
      </c>
      <c r="E6030" t="s">
        <v>8314</v>
      </c>
      <c r="F6030" s="56">
        <v>45576.460914351854</v>
      </c>
    </row>
    <row r="6031" spans="1:6">
      <c r="A6031">
        <v>6093</v>
      </c>
      <c r="B6031" t="s">
        <v>7701</v>
      </c>
      <c r="C6031" t="s">
        <v>7702</v>
      </c>
      <c r="D6031">
        <v>0.01</v>
      </c>
      <c r="E6031" t="s">
        <v>8314</v>
      </c>
      <c r="F6031" s="56">
        <v>45576.460914351854</v>
      </c>
    </row>
    <row r="6032" spans="1:6">
      <c r="A6032">
        <v>6094</v>
      </c>
      <c r="B6032" t="s">
        <v>7703</v>
      </c>
      <c r="C6032" t="s">
        <v>1353</v>
      </c>
      <c r="D6032">
        <v>0.01</v>
      </c>
      <c r="E6032" t="s">
        <v>8314</v>
      </c>
      <c r="F6032" s="56">
        <v>45576.460914351854</v>
      </c>
    </row>
    <row r="6033" spans="1:6">
      <c r="A6033">
        <v>6095</v>
      </c>
      <c r="B6033" t="s">
        <v>7704</v>
      </c>
      <c r="C6033" t="s">
        <v>4699</v>
      </c>
      <c r="D6033">
        <v>0.01</v>
      </c>
      <c r="E6033" t="s">
        <v>8314</v>
      </c>
      <c r="F6033" s="56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8314</v>
      </c>
      <c r="F6034" s="56">
        <v>45576.460914351854</v>
      </c>
    </row>
    <row r="6035" spans="1:6">
      <c r="A6035">
        <v>6097</v>
      </c>
      <c r="B6035" t="s">
        <v>7705</v>
      </c>
      <c r="C6035" t="s">
        <v>4651</v>
      </c>
      <c r="D6035">
        <v>0.01</v>
      </c>
      <c r="E6035" t="s">
        <v>8314</v>
      </c>
      <c r="F6035" s="56">
        <v>45576.460914351854</v>
      </c>
    </row>
    <row r="6036" spans="1:6">
      <c r="A6036">
        <v>6098</v>
      </c>
      <c r="B6036" t="s">
        <v>7706</v>
      </c>
      <c r="C6036" t="s">
        <v>5123</v>
      </c>
      <c r="D6036">
        <v>0.01</v>
      </c>
      <c r="E6036" t="s">
        <v>8314</v>
      </c>
      <c r="F6036" s="56">
        <v>45576.460914351854</v>
      </c>
    </row>
    <row r="6037" spans="1:6">
      <c r="A6037">
        <v>6099</v>
      </c>
      <c r="B6037" t="s">
        <v>7707</v>
      </c>
      <c r="C6037" t="s">
        <v>385</v>
      </c>
      <c r="D6037">
        <v>0.01</v>
      </c>
      <c r="E6037" t="s">
        <v>8314</v>
      </c>
      <c r="F6037" s="56">
        <v>45576.460914351854</v>
      </c>
    </row>
    <row r="6038" spans="1:6">
      <c r="A6038">
        <v>6100</v>
      </c>
      <c r="B6038" t="s">
        <v>7708</v>
      </c>
      <c r="C6038" t="s">
        <v>349</v>
      </c>
      <c r="D6038">
        <v>0.01</v>
      </c>
      <c r="E6038" t="s">
        <v>8314</v>
      </c>
      <c r="F6038" s="56">
        <v>45576.460914351854</v>
      </c>
    </row>
    <row r="6039" spans="1:6">
      <c r="A6039">
        <v>6101</v>
      </c>
      <c r="B6039" t="s">
        <v>7709</v>
      </c>
      <c r="C6039" t="s">
        <v>4133</v>
      </c>
      <c r="D6039">
        <v>0.01</v>
      </c>
      <c r="E6039" t="s">
        <v>8314</v>
      </c>
      <c r="F6039" s="56">
        <v>45576.460914351854</v>
      </c>
    </row>
    <row r="6040" spans="1:6">
      <c r="A6040">
        <v>6102</v>
      </c>
      <c r="B6040" t="s">
        <v>7710</v>
      </c>
      <c r="C6040" t="s">
        <v>4131</v>
      </c>
      <c r="D6040">
        <v>0.01</v>
      </c>
      <c r="E6040" t="s">
        <v>8314</v>
      </c>
      <c r="F6040" s="56">
        <v>45576.460914351854</v>
      </c>
    </row>
    <row r="6041" spans="1:6">
      <c r="A6041">
        <v>6103</v>
      </c>
      <c r="B6041" t="s">
        <v>7711</v>
      </c>
      <c r="C6041" t="s">
        <v>3860</v>
      </c>
      <c r="D6041">
        <v>0.01</v>
      </c>
      <c r="E6041" t="s">
        <v>8314</v>
      </c>
      <c r="F6041" s="56">
        <v>45576.460914351854</v>
      </c>
    </row>
    <row r="6042" spans="1:6">
      <c r="A6042">
        <v>6104</v>
      </c>
      <c r="B6042" t="s">
        <v>7712</v>
      </c>
      <c r="C6042" t="s">
        <v>5511</v>
      </c>
      <c r="D6042">
        <v>0.01</v>
      </c>
      <c r="E6042" t="s">
        <v>8314</v>
      </c>
      <c r="F6042" s="56">
        <v>45576.460914351854</v>
      </c>
    </row>
    <row r="6043" spans="1:6">
      <c r="A6043">
        <v>6105</v>
      </c>
      <c r="B6043" t="s">
        <v>7712</v>
      </c>
      <c r="C6043" t="s">
        <v>1368</v>
      </c>
      <c r="D6043">
        <v>0.01</v>
      </c>
      <c r="E6043" t="s">
        <v>8314</v>
      </c>
      <c r="F6043" s="56">
        <v>45576.460914351854</v>
      </c>
    </row>
    <row r="6044" spans="1:6">
      <c r="A6044">
        <v>6106</v>
      </c>
      <c r="B6044" t="s">
        <v>7713</v>
      </c>
      <c r="C6044" t="s">
        <v>4499</v>
      </c>
      <c r="D6044">
        <v>0.01</v>
      </c>
      <c r="E6044" t="s">
        <v>8314</v>
      </c>
      <c r="F6044" s="56">
        <v>45576.460914351854</v>
      </c>
    </row>
    <row r="6045" spans="1:6">
      <c r="A6045">
        <v>6107</v>
      </c>
      <c r="B6045" t="s">
        <v>7714</v>
      </c>
      <c r="C6045" t="s">
        <v>4950</v>
      </c>
      <c r="D6045">
        <v>0.01</v>
      </c>
      <c r="E6045" t="s">
        <v>8314</v>
      </c>
      <c r="F6045" s="56">
        <v>45576.460914351854</v>
      </c>
    </row>
    <row r="6046" spans="1:6">
      <c r="A6046">
        <v>6108</v>
      </c>
      <c r="B6046" t="s">
        <v>3241</v>
      </c>
      <c r="C6046" t="s">
        <v>7715</v>
      </c>
      <c r="D6046">
        <v>0.01</v>
      </c>
      <c r="E6046" t="s">
        <v>8314</v>
      </c>
      <c r="F6046" s="56">
        <v>45576.460914351854</v>
      </c>
    </row>
    <row r="6047" spans="1:6">
      <c r="A6047">
        <v>6109</v>
      </c>
      <c r="B6047" t="s">
        <v>3241</v>
      </c>
      <c r="C6047" t="s">
        <v>5296</v>
      </c>
      <c r="D6047">
        <v>0.1</v>
      </c>
      <c r="E6047" t="s">
        <v>8314</v>
      </c>
      <c r="F6047" s="56">
        <v>45576.460914351854</v>
      </c>
    </row>
    <row r="6048" spans="1:6">
      <c r="A6048">
        <v>6110</v>
      </c>
      <c r="B6048" t="s">
        <v>7716</v>
      </c>
      <c r="C6048" t="s">
        <v>7717</v>
      </c>
      <c r="D6048">
        <v>0.8</v>
      </c>
      <c r="E6048" t="s">
        <v>8314</v>
      </c>
      <c r="F6048" s="56">
        <v>45576.460914351854</v>
      </c>
    </row>
    <row r="6049" spans="1:6">
      <c r="A6049">
        <v>6111</v>
      </c>
      <c r="B6049" t="s">
        <v>3243</v>
      </c>
      <c r="C6049" t="s">
        <v>7718</v>
      </c>
      <c r="D6049">
        <v>0.01</v>
      </c>
      <c r="E6049" t="s">
        <v>8314</v>
      </c>
      <c r="F6049" s="56">
        <v>45576.460914351854</v>
      </c>
    </row>
    <row r="6050" spans="1:6">
      <c r="A6050">
        <v>6112</v>
      </c>
      <c r="B6050" t="s">
        <v>7719</v>
      </c>
      <c r="C6050" t="s">
        <v>3735</v>
      </c>
      <c r="D6050">
        <v>0.01</v>
      </c>
      <c r="E6050" t="s">
        <v>8314</v>
      </c>
      <c r="F6050" s="56">
        <v>45576.460914351854</v>
      </c>
    </row>
    <row r="6051" spans="1:6">
      <c r="A6051">
        <v>6113</v>
      </c>
      <c r="B6051" t="s">
        <v>7720</v>
      </c>
      <c r="C6051" t="s">
        <v>7163</v>
      </c>
      <c r="D6051">
        <v>0.01</v>
      </c>
      <c r="E6051" t="s">
        <v>8314</v>
      </c>
      <c r="F6051" s="56">
        <v>45576.460914351854</v>
      </c>
    </row>
    <row r="6052" spans="1:6">
      <c r="A6052">
        <v>6115</v>
      </c>
      <c r="B6052" t="s">
        <v>7721</v>
      </c>
      <c r="C6052" t="s">
        <v>6597</v>
      </c>
      <c r="D6052">
        <v>0.01</v>
      </c>
      <c r="E6052" t="s">
        <v>8314</v>
      </c>
      <c r="F6052" s="56">
        <v>45576.460914351854</v>
      </c>
    </row>
    <row r="6053" spans="1:6">
      <c r="A6053">
        <v>6116</v>
      </c>
      <c r="B6053" t="s">
        <v>7722</v>
      </c>
      <c r="C6053" t="s">
        <v>5683</v>
      </c>
      <c r="D6053">
        <v>0.01</v>
      </c>
      <c r="E6053" t="s">
        <v>8314</v>
      </c>
      <c r="F6053" s="56">
        <v>45576.460914351854</v>
      </c>
    </row>
    <row r="6054" spans="1:6">
      <c r="A6054">
        <v>6117</v>
      </c>
      <c r="B6054" t="s">
        <v>7722</v>
      </c>
      <c r="C6054" t="s">
        <v>1360</v>
      </c>
      <c r="D6054">
        <v>0.01</v>
      </c>
      <c r="E6054" t="s">
        <v>8314</v>
      </c>
      <c r="F6054" s="56">
        <v>45576.460914351854</v>
      </c>
    </row>
    <row r="6055" spans="1:6">
      <c r="A6055">
        <v>6118</v>
      </c>
      <c r="B6055" t="s">
        <v>7723</v>
      </c>
      <c r="C6055" t="s">
        <v>3233</v>
      </c>
      <c r="D6055">
        <v>0.01</v>
      </c>
      <c r="E6055" t="s">
        <v>8314</v>
      </c>
      <c r="F6055" s="56">
        <v>45576.460914351854</v>
      </c>
    </row>
    <row r="6056" spans="1:6">
      <c r="A6056">
        <v>6119</v>
      </c>
      <c r="B6056" t="s">
        <v>7724</v>
      </c>
      <c r="C6056" t="s">
        <v>6110</v>
      </c>
      <c r="D6056">
        <v>0.01</v>
      </c>
      <c r="E6056" t="s">
        <v>8314</v>
      </c>
      <c r="F6056" s="56">
        <v>45576.460914351854</v>
      </c>
    </row>
    <row r="6057" spans="1:6">
      <c r="A6057">
        <v>6120</v>
      </c>
      <c r="B6057" t="s">
        <v>7725</v>
      </c>
      <c r="C6057" t="s">
        <v>5249</v>
      </c>
      <c r="D6057">
        <v>0.01</v>
      </c>
      <c r="E6057" t="s">
        <v>8314</v>
      </c>
      <c r="F6057" s="56">
        <v>45576.460914351854</v>
      </c>
    </row>
    <row r="6058" spans="1:6">
      <c r="A6058">
        <v>6121</v>
      </c>
      <c r="B6058" t="s">
        <v>7726</v>
      </c>
      <c r="C6058" t="s">
        <v>5694</v>
      </c>
      <c r="D6058">
        <v>0.01</v>
      </c>
      <c r="E6058" t="s">
        <v>8314</v>
      </c>
      <c r="F6058" s="56">
        <v>45576.460914351854</v>
      </c>
    </row>
    <row r="6059" spans="1:6">
      <c r="A6059">
        <v>6122</v>
      </c>
      <c r="B6059" t="s">
        <v>3247</v>
      </c>
      <c r="C6059" t="s">
        <v>7727</v>
      </c>
      <c r="D6059">
        <v>0.01</v>
      </c>
      <c r="E6059" t="s">
        <v>8314</v>
      </c>
      <c r="F6059" s="56">
        <v>45576.460914351854</v>
      </c>
    </row>
    <row r="6060" spans="1:6">
      <c r="A6060">
        <v>6123</v>
      </c>
      <c r="B6060" t="s">
        <v>7728</v>
      </c>
      <c r="C6060" t="s">
        <v>420</v>
      </c>
      <c r="D6060">
        <v>0.01</v>
      </c>
      <c r="E6060" t="s">
        <v>8314</v>
      </c>
      <c r="F6060" s="56">
        <v>45576.460914351854</v>
      </c>
    </row>
    <row r="6061" spans="1:6">
      <c r="A6061">
        <v>6124</v>
      </c>
      <c r="B6061" t="s">
        <v>7729</v>
      </c>
      <c r="C6061" t="s">
        <v>7730</v>
      </c>
      <c r="D6061">
        <v>0.01</v>
      </c>
      <c r="E6061" t="s">
        <v>8314</v>
      </c>
      <c r="F6061" s="56">
        <v>45576.460914351854</v>
      </c>
    </row>
    <row r="6062" spans="1:6">
      <c r="A6062">
        <v>6125</v>
      </c>
      <c r="B6062" t="s">
        <v>7731</v>
      </c>
      <c r="C6062" t="s">
        <v>379</v>
      </c>
      <c r="D6062">
        <v>0.8</v>
      </c>
      <c r="E6062" t="s">
        <v>8314</v>
      </c>
      <c r="F6062" s="56">
        <v>45576.460914351854</v>
      </c>
    </row>
    <row r="6063" spans="1:6">
      <c r="A6063">
        <v>6126</v>
      </c>
      <c r="B6063" t="s">
        <v>3250</v>
      </c>
      <c r="C6063" t="s">
        <v>445</v>
      </c>
      <c r="D6063">
        <v>0.01</v>
      </c>
      <c r="E6063" t="s">
        <v>8314</v>
      </c>
      <c r="F6063" s="56">
        <v>45576.460914351854</v>
      </c>
    </row>
    <row r="6064" spans="1:6">
      <c r="A6064">
        <v>6127</v>
      </c>
      <c r="B6064" t="s">
        <v>3252</v>
      </c>
      <c r="C6064" t="s">
        <v>3550</v>
      </c>
      <c r="D6064">
        <v>0.8</v>
      </c>
      <c r="E6064" t="s">
        <v>8314</v>
      </c>
      <c r="F6064" s="56">
        <v>45576.460914351854</v>
      </c>
    </row>
    <row r="6065" spans="1:6">
      <c r="A6065">
        <v>6128</v>
      </c>
      <c r="B6065" t="s">
        <v>7732</v>
      </c>
      <c r="C6065" t="s">
        <v>3661</v>
      </c>
      <c r="D6065">
        <v>0.01</v>
      </c>
      <c r="E6065" t="s">
        <v>8314</v>
      </c>
      <c r="F6065" s="56">
        <v>45576.460914351854</v>
      </c>
    </row>
    <row r="6066" spans="1:6">
      <c r="A6066">
        <v>6129</v>
      </c>
      <c r="B6066" t="s">
        <v>7733</v>
      </c>
      <c r="C6066" t="s">
        <v>6434</v>
      </c>
      <c r="D6066">
        <v>0.01</v>
      </c>
      <c r="E6066" t="s">
        <v>8314</v>
      </c>
      <c r="F6066" s="56">
        <v>45576.460914351854</v>
      </c>
    </row>
    <row r="6067" spans="1:6">
      <c r="A6067">
        <v>6130</v>
      </c>
      <c r="B6067" t="s">
        <v>7734</v>
      </c>
      <c r="C6067" t="s">
        <v>6085</v>
      </c>
      <c r="D6067">
        <v>0.01</v>
      </c>
      <c r="E6067" t="s">
        <v>8314</v>
      </c>
      <c r="F6067" s="56">
        <v>45576.460914351854</v>
      </c>
    </row>
    <row r="6068" spans="1:6">
      <c r="A6068">
        <v>6131</v>
      </c>
      <c r="B6068" t="s">
        <v>7734</v>
      </c>
      <c r="C6068" t="s">
        <v>6860</v>
      </c>
      <c r="D6068">
        <v>0.01</v>
      </c>
      <c r="E6068" t="s">
        <v>8314</v>
      </c>
      <c r="F6068" s="56">
        <v>45576.460914351854</v>
      </c>
    </row>
    <row r="6069" spans="1:6">
      <c r="A6069">
        <v>6132</v>
      </c>
      <c r="B6069" t="s">
        <v>7735</v>
      </c>
      <c r="C6069" t="s">
        <v>5137</v>
      </c>
      <c r="D6069">
        <v>0.01</v>
      </c>
      <c r="E6069" t="s">
        <v>8314</v>
      </c>
      <c r="F6069" s="56">
        <v>45576.460914351854</v>
      </c>
    </row>
    <row r="6070" spans="1:6">
      <c r="A6070">
        <v>6133</v>
      </c>
      <c r="B6070" t="s">
        <v>7735</v>
      </c>
      <c r="C6070" t="s">
        <v>60</v>
      </c>
      <c r="D6070">
        <v>0.01</v>
      </c>
      <c r="E6070" t="s">
        <v>8314</v>
      </c>
      <c r="F6070" s="56">
        <v>45576.460914351854</v>
      </c>
    </row>
    <row r="6071" spans="1:6">
      <c r="A6071">
        <v>6134</v>
      </c>
      <c r="B6071" t="s">
        <v>7736</v>
      </c>
      <c r="C6071" t="s">
        <v>1360</v>
      </c>
      <c r="D6071">
        <v>0.01</v>
      </c>
      <c r="E6071" t="s">
        <v>8314</v>
      </c>
      <c r="F6071" s="56">
        <v>45576.460914351854</v>
      </c>
    </row>
    <row r="6072" spans="1:6">
      <c r="A6072">
        <v>6135</v>
      </c>
      <c r="B6072" t="s">
        <v>7737</v>
      </c>
      <c r="C6072" t="s">
        <v>7738</v>
      </c>
      <c r="D6072">
        <v>0.01</v>
      </c>
      <c r="E6072" t="s">
        <v>8314</v>
      </c>
      <c r="F6072" s="56">
        <v>45576.460914351854</v>
      </c>
    </row>
    <row r="6073" spans="1:6">
      <c r="A6073">
        <v>6136</v>
      </c>
      <c r="B6073" t="s">
        <v>7739</v>
      </c>
      <c r="C6073" t="s">
        <v>4834</v>
      </c>
      <c r="D6073">
        <v>0.01</v>
      </c>
      <c r="E6073" t="s">
        <v>8314</v>
      </c>
      <c r="F6073" s="56">
        <v>45576.460914351854</v>
      </c>
    </row>
    <row r="6074" spans="1:6">
      <c r="A6074">
        <v>6137</v>
      </c>
      <c r="B6074" t="s">
        <v>7739</v>
      </c>
      <c r="C6074" t="s">
        <v>4145</v>
      </c>
      <c r="D6074">
        <v>0.01</v>
      </c>
      <c r="E6074" t="s">
        <v>8314</v>
      </c>
      <c r="F6074" s="56">
        <v>45576.460914351854</v>
      </c>
    </row>
    <row r="6075" spans="1:6">
      <c r="A6075">
        <v>6138</v>
      </c>
      <c r="B6075" t="s">
        <v>7740</v>
      </c>
      <c r="C6075" t="s">
        <v>5555</v>
      </c>
      <c r="D6075">
        <v>0.01</v>
      </c>
      <c r="E6075" t="s">
        <v>8314</v>
      </c>
      <c r="F6075" s="56">
        <v>45576.460914351854</v>
      </c>
    </row>
    <row r="6076" spans="1:6">
      <c r="A6076">
        <v>6139</v>
      </c>
      <c r="B6076" t="s">
        <v>7741</v>
      </c>
      <c r="C6076" t="s">
        <v>6166</v>
      </c>
      <c r="D6076">
        <v>0.01</v>
      </c>
      <c r="E6076" t="s">
        <v>8314</v>
      </c>
      <c r="F6076" s="56">
        <v>45576.460914351854</v>
      </c>
    </row>
    <row r="6077" spans="1:6">
      <c r="A6077">
        <v>6140</v>
      </c>
      <c r="B6077" t="s">
        <v>7741</v>
      </c>
      <c r="C6077" t="s">
        <v>5428</v>
      </c>
      <c r="D6077">
        <v>0.01</v>
      </c>
      <c r="E6077" t="s">
        <v>8314</v>
      </c>
      <c r="F6077" s="56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8314</v>
      </c>
      <c r="F6078" s="56">
        <v>45576.460914351854</v>
      </c>
    </row>
    <row r="6079" spans="1:6">
      <c r="A6079">
        <v>6142</v>
      </c>
      <c r="B6079" t="s">
        <v>7742</v>
      </c>
      <c r="C6079" t="s">
        <v>4088</v>
      </c>
      <c r="D6079">
        <v>0.01</v>
      </c>
      <c r="E6079" t="s">
        <v>8314</v>
      </c>
      <c r="F6079" s="56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8314</v>
      </c>
      <c r="F6080" s="56">
        <v>45576.460914351854</v>
      </c>
    </row>
    <row r="6081" spans="1:6">
      <c r="A6081">
        <v>6144</v>
      </c>
      <c r="B6081" t="s">
        <v>7743</v>
      </c>
      <c r="C6081" t="s">
        <v>5310</v>
      </c>
      <c r="D6081">
        <v>0.01</v>
      </c>
      <c r="E6081" t="s">
        <v>8314</v>
      </c>
      <c r="F6081" s="56">
        <v>45576.460914351854</v>
      </c>
    </row>
    <row r="6082" spans="1:6">
      <c r="A6082">
        <v>6145</v>
      </c>
      <c r="B6082" t="s">
        <v>7743</v>
      </c>
      <c r="C6082" t="s">
        <v>5311</v>
      </c>
      <c r="D6082">
        <v>0.01</v>
      </c>
      <c r="E6082" t="s">
        <v>8314</v>
      </c>
      <c r="F6082" s="56">
        <v>45576.460914351854</v>
      </c>
    </row>
    <row r="6083" spans="1:6">
      <c r="A6083">
        <v>6146</v>
      </c>
      <c r="B6083" t="s">
        <v>3260</v>
      </c>
      <c r="C6083" t="s">
        <v>7262</v>
      </c>
      <c r="D6083">
        <v>0.01</v>
      </c>
      <c r="E6083" t="s">
        <v>8314</v>
      </c>
      <c r="F6083" s="56">
        <v>45576.460914351854</v>
      </c>
    </row>
    <row r="6084" spans="1:6">
      <c r="A6084">
        <v>6147</v>
      </c>
      <c r="B6084" t="s">
        <v>7744</v>
      </c>
      <c r="C6084" t="s">
        <v>3926</v>
      </c>
      <c r="D6084">
        <v>0.01</v>
      </c>
      <c r="E6084" t="s">
        <v>8314</v>
      </c>
      <c r="F6084" s="56">
        <v>45576.460914351854</v>
      </c>
    </row>
    <row r="6085" spans="1:6">
      <c r="A6085">
        <v>6148</v>
      </c>
      <c r="B6085" t="s">
        <v>7745</v>
      </c>
      <c r="C6085" t="s">
        <v>4838</v>
      </c>
      <c r="D6085">
        <v>0.8</v>
      </c>
      <c r="E6085" t="s">
        <v>8314</v>
      </c>
      <c r="F6085" s="56">
        <v>45576.460914351854</v>
      </c>
    </row>
    <row r="6086" spans="1:6">
      <c r="A6086">
        <v>6149</v>
      </c>
      <c r="B6086" t="s">
        <v>7746</v>
      </c>
      <c r="C6086" t="s">
        <v>4402</v>
      </c>
      <c r="D6086">
        <v>0.01</v>
      </c>
      <c r="E6086" t="s">
        <v>8314</v>
      </c>
      <c r="F6086" s="56">
        <v>45576.460914351854</v>
      </c>
    </row>
    <row r="6087" spans="1:6">
      <c r="A6087">
        <v>6150</v>
      </c>
      <c r="B6087" t="s">
        <v>7747</v>
      </c>
      <c r="C6087" t="s">
        <v>4494</v>
      </c>
      <c r="D6087">
        <v>0.01</v>
      </c>
      <c r="E6087" t="s">
        <v>8314</v>
      </c>
      <c r="F6087" s="56">
        <v>45576.460914351854</v>
      </c>
    </row>
    <row r="6088" spans="1:6">
      <c r="A6088">
        <v>6151</v>
      </c>
      <c r="B6088" t="s">
        <v>7748</v>
      </c>
      <c r="C6088" t="s">
        <v>492</v>
      </c>
      <c r="D6088">
        <v>0.8</v>
      </c>
      <c r="E6088" t="s">
        <v>8314</v>
      </c>
      <c r="F6088" s="56">
        <v>45576.460914351854</v>
      </c>
    </row>
    <row r="6089" spans="1:6">
      <c r="A6089">
        <v>6152</v>
      </c>
      <c r="B6089" t="s">
        <v>7748</v>
      </c>
      <c r="C6089" t="s">
        <v>7749</v>
      </c>
      <c r="D6089">
        <v>0.01</v>
      </c>
      <c r="E6089" t="s">
        <v>8314</v>
      </c>
      <c r="F6089" s="56">
        <v>45576.460914351854</v>
      </c>
    </row>
    <row r="6090" spans="1:6">
      <c r="A6090">
        <v>6153</v>
      </c>
      <c r="B6090" t="s">
        <v>7748</v>
      </c>
      <c r="C6090" t="s">
        <v>5793</v>
      </c>
      <c r="D6090">
        <v>0.6</v>
      </c>
      <c r="E6090" t="s">
        <v>8314</v>
      </c>
      <c r="F6090" s="56">
        <v>45576.460914351854</v>
      </c>
    </row>
    <row r="6091" spans="1:6">
      <c r="A6091">
        <v>6154</v>
      </c>
      <c r="B6091" t="s">
        <v>7750</v>
      </c>
      <c r="C6091" t="s">
        <v>1315</v>
      </c>
      <c r="D6091">
        <v>0.01</v>
      </c>
      <c r="E6091" t="s">
        <v>8314</v>
      </c>
      <c r="F6091" s="56">
        <v>45576.460914351854</v>
      </c>
    </row>
    <row r="6092" spans="1:6">
      <c r="A6092">
        <v>6155</v>
      </c>
      <c r="B6092" t="s">
        <v>7751</v>
      </c>
      <c r="C6092" t="s">
        <v>3958</v>
      </c>
      <c r="D6092">
        <v>0.01</v>
      </c>
      <c r="E6092" t="s">
        <v>8314</v>
      </c>
      <c r="F6092" s="56">
        <v>45576.460914351854</v>
      </c>
    </row>
    <row r="6093" spans="1:6">
      <c r="A6093">
        <v>6156</v>
      </c>
      <c r="B6093" t="s">
        <v>7751</v>
      </c>
      <c r="C6093" t="s">
        <v>4324</v>
      </c>
      <c r="D6093">
        <v>0.01</v>
      </c>
      <c r="E6093" t="s">
        <v>8314</v>
      </c>
      <c r="F6093" s="56">
        <v>45576.460914351854</v>
      </c>
    </row>
    <row r="6094" spans="1:6">
      <c r="A6094">
        <v>6157</v>
      </c>
      <c r="B6094" t="s">
        <v>7752</v>
      </c>
      <c r="C6094" t="s">
        <v>423</v>
      </c>
      <c r="D6094">
        <v>0.01</v>
      </c>
      <c r="E6094" t="s">
        <v>8314</v>
      </c>
      <c r="F6094" s="56">
        <v>45576.460914351854</v>
      </c>
    </row>
    <row r="6095" spans="1:6">
      <c r="A6095">
        <v>6158</v>
      </c>
      <c r="B6095" t="s">
        <v>3268</v>
      </c>
      <c r="C6095" t="s">
        <v>7753</v>
      </c>
      <c r="D6095">
        <v>0.01</v>
      </c>
      <c r="E6095" t="s">
        <v>8314</v>
      </c>
      <c r="F6095" s="56">
        <v>45576.460914351854</v>
      </c>
    </row>
    <row r="6096" spans="1:6">
      <c r="A6096">
        <v>6159</v>
      </c>
      <c r="B6096" t="s">
        <v>3269</v>
      </c>
      <c r="C6096" t="s">
        <v>5947</v>
      </c>
      <c r="D6096">
        <v>0.01</v>
      </c>
      <c r="E6096" t="s">
        <v>8314</v>
      </c>
      <c r="F6096" s="56">
        <v>45576.460914351854</v>
      </c>
    </row>
    <row r="6097" spans="1:6">
      <c r="A6097">
        <v>6160</v>
      </c>
      <c r="B6097" t="s">
        <v>7754</v>
      </c>
      <c r="C6097" t="s">
        <v>1365</v>
      </c>
      <c r="D6097">
        <v>0.01</v>
      </c>
      <c r="E6097" t="s">
        <v>8314</v>
      </c>
      <c r="F6097" s="56">
        <v>45576.460914351854</v>
      </c>
    </row>
    <row r="6098" spans="1:6">
      <c r="A6098">
        <v>6161</v>
      </c>
      <c r="B6098" t="s">
        <v>7755</v>
      </c>
      <c r="C6098" t="s">
        <v>7756</v>
      </c>
      <c r="D6098">
        <v>0.01</v>
      </c>
      <c r="E6098" t="s">
        <v>8314</v>
      </c>
      <c r="F6098" s="56">
        <v>45576.460914351854</v>
      </c>
    </row>
    <row r="6099" spans="1:6">
      <c r="A6099">
        <v>6162</v>
      </c>
      <c r="B6099" t="s">
        <v>7757</v>
      </c>
      <c r="C6099" t="s">
        <v>5760</v>
      </c>
      <c r="D6099">
        <v>0.01</v>
      </c>
      <c r="E6099" t="s">
        <v>8314</v>
      </c>
      <c r="F6099" s="56">
        <v>45576.460914351854</v>
      </c>
    </row>
    <row r="6100" spans="1:6">
      <c r="A6100">
        <v>6163</v>
      </c>
      <c r="B6100" t="s">
        <v>7758</v>
      </c>
      <c r="C6100" t="s">
        <v>7759</v>
      </c>
      <c r="D6100">
        <v>0.01</v>
      </c>
      <c r="E6100" t="s">
        <v>8314</v>
      </c>
      <c r="F6100" s="56">
        <v>45576.460914351854</v>
      </c>
    </row>
    <row r="6101" spans="1:6">
      <c r="A6101">
        <v>6164</v>
      </c>
      <c r="B6101" t="s">
        <v>7760</v>
      </c>
      <c r="C6101" t="s">
        <v>7761</v>
      </c>
      <c r="D6101">
        <v>0.01</v>
      </c>
      <c r="E6101" t="s">
        <v>8314</v>
      </c>
      <c r="F6101" s="56">
        <v>45576.460914351854</v>
      </c>
    </row>
    <row r="6102" spans="1:6">
      <c r="A6102">
        <v>6165</v>
      </c>
      <c r="B6102" t="s">
        <v>7762</v>
      </c>
      <c r="C6102" t="s">
        <v>5641</v>
      </c>
      <c r="D6102">
        <v>0.01</v>
      </c>
      <c r="E6102" t="s">
        <v>8314</v>
      </c>
      <c r="F6102" s="56">
        <v>45576.460914351854</v>
      </c>
    </row>
    <row r="6103" spans="1:6">
      <c r="A6103">
        <v>6166</v>
      </c>
      <c r="B6103" t="s">
        <v>7763</v>
      </c>
      <c r="C6103" t="s">
        <v>7764</v>
      </c>
      <c r="D6103">
        <v>0.01</v>
      </c>
      <c r="E6103" t="s">
        <v>8314</v>
      </c>
      <c r="F6103" s="56">
        <v>45576.460914351854</v>
      </c>
    </row>
    <row r="6104" spans="1:6">
      <c r="A6104">
        <v>6167</v>
      </c>
      <c r="B6104" t="s">
        <v>7765</v>
      </c>
      <c r="C6104" t="s">
        <v>1422</v>
      </c>
      <c r="D6104">
        <v>0.01</v>
      </c>
      <c r="E6104" t="s">
        <v>8314</v>
      </c>
      <c r="F6104" s="56">
        <v>45576.460914351854</v>
      </c>
    </row>
    <row r="6105" spans="1:6">
      <c r="A6105">
        <v>6168</v>
      </c>
      <c r="B6105" t="s">
        <v>7766</v>
      </c>
      <c r="C6105" t="s">
        <v>465</v>
      </c>
      <c r="D6105">
        <v>0.01</v>
      </c>
      <c r="E6105" t="s">
        <v>8314</v>
      </c>
      <c r="F6105" s="56">
        <v>45576.460914351854</v>
      </c>
    </row>
    <row r="6106" spans="1:6">
      <c r="A6106">
        <v>6169</v>
      </c>
      <c r="B6106" t="s">
        <v>7767</v>
      </c>
      <c r="C6106" t="s">
        <v>4628</v>
      </c>
      <c r="D6106">
        <v>0.1</v>
      </c>
      <c r="E6106" t="s">
        <v>8314</v>
      </c>
      <c r="F6106" s="56">
        <v>45576.460914351854</v>
      </c>
    </row>
    <row r="6107" spans="1:6">
      <c r="A6107">
        <v>6170</v>
      </c>
      <c r="B6107" t="s">
        <v>7767</v>
      </c>
      <c r="C6107" t="s">
        <v>4301</v>
      </c>
      <c r="D6107">
        <v>0.01</v>
      </c>
      <c r="E6107" t="s">
        <v>8314</v>
      </c>
      <c r="F6107" s="56">
        <v>45576.460914351854</v>
      </c>
    </row>
    <row r="6108" spans="1:6">
      <c r="A6108">
        <v>6171</v>
      </c>
      <c r="B6108" t="s">
        <v>7768</v>
      </c>
      <c r="C6108" t="s">
        <v>467</v>
      </c>
      <c r="D6108">
        <v>0.01</v>
      </c>
      <c r="E6108" t="s">
        <v>8314</v>
      </c>
      <c r="F6108" s="56">
        <v>45576.460914351854</v>
      </c>
    </row>
    <row r="6109" spans="1:6">
      <c r="A6109">
        <v>6172</v>
      </c>
      <c r="B6109" t="s">
        <v>7769</v>
      </c>
      <c r="C6109" t="s">
        <v>6356</v>
      </c>
      <c r="D6109">
        <v>0.01</v>
      </c>
      <c r="E6109" t="s">
        <v>8314</v>
      </c>
      <c r="F6109" s="56">
        <v>45576.460914351854</v>
      </c>
    </row>
    <row r="6110" spans="1:6">
      <c r="A6110">
        <v>6173</v>
      </c>
      <c r="B6110" t="s">
        <v>7770</v>
      </c>
      <c r="C6110" t="s">
        <v>3957</v>
      </c>
      <c r="D6110">
        <v>0.01</v>
      </c>
      <c r="E6110" t="s">
        <v>8314</v>
      </c>
      <c r="F6110" s="56">
        <v>45576.460914351854</v>
      </c>
    </row>
    <row r="6111" spans="1:6">
      <c r="A6111">
        <v>6174</v>
      </c>
      <c r="B6111" t="s">
        <v>7771</v>
      </c>
      <c r="C6111" t="s">
        <v>4133</v>
      </c>
      <c r="D6111">
        <v>0.01</v>
      </c>
      <c r="E6111" t="s">
        <v>8314</v>
      </c>
      <c r="F6111" s="56">
        <v>45576.460914351854</v>
      </c>
    </row>
    <row r="6112" spans="1:6">
      <c r="A6112">
        <v>6175</v>
      </c>
      <c r="B6112" t="s">
        <v>7772</v>
      </c>
      <c r="C6112" t="s">
        <v>7773</v>
      </c>
      <c r="D6112">
        <v>0.05</v>
      </c>
      <c r="E6112" t="s">
        <v>8314</v>
      </c>
      <c r="F6112" s="56">
        <v>45576.460914351854</v>
      </c>
    </row>
    <row r="6113" spans="1:6">
      <c r="A6113">
        <v>6176</v>
      </c>
      <c r="B6113" t="s">
        <v>7772</v>
      </c>
      <c r="C6113" t="s">
        <v>7774</v>
      </c>
      <c r="D6113">
        <v>0.01</v>
      </c>
      <c r="E6113" t="s">
        <v>8314</v>
      </c>
      <c r="F6113" s="56">
        <v>45576.460914351854</v>
      </c>
    </row>
    <row r="6114" spans="1:6">
      <c r="A6114">
        <v>6177</v>
      </c>
      <c r="B6114" t="s">
        <v>7775</v>
      </c>
      <c r="C6114" t="s">
        <v>7738</v>
      </c>
      <c r="D6114">
        <v>0.01</v>
      </c>
      <c r="E6114" t="s">
        <v>8314</v>
      </c>
      <c r="F6114" s="56">
        <v>45576.460914351854</v>
      </c>
    </row>
    <row r="6115" spans="1:6">
      <c r="A6115">
        <v>6178</v>
      </c>
      <c r="B6115" t="s">
        <v>7775</v>
      </c>
      <c r="C6115" t="s">
        <v>7224</v>
      </c>
      <c r="D6115">
        <v>0.01</v>
      </c>
      <c r="E6115" t="s">
        <v>8314</v>
      </c>
      <c r="F6115" s="56">
        <v>45576.460914351854</v>
      </c>
    </row>
    <row r="6116" spans="1:6">
      <c r="A6116">
        <v>6179</v>
      </c>
      <c r="B6116" t="s">
        <v>7775</v>
      </c>
      <c r="C6116" t="s">
        <v>7776</v>
      </c>
      <c r="D6116">
        <v>0.01</v>
      </c>
      <c r="E6116" t="s">
        <v>8314</v>
      </c>
      <c r="F6116" s="56">
        <v>45576.460914351854</v>
      </c>
    </row>
    <row r="6117" spans="1:6">
      <c r="A6117">
        <v>6180</v>
      </c>
      <c r="B6117" t="s">
        <v>7777</v>
      </c>
      <c r="C6117" t="s">
        <v>3546</v>
      </c>
      <c r="D6117">
        <v>0.01</v>
      </c>
      <c r="E6117" t="s">
        <v>8314</v>
      </c>
      <c r="F6117" s="56">
        <v>45576.460914351854</v>
      </c>
    </row>
    <row r="6118" spans="1:6">
      <c r="A6118">
        <v>6181</v>
      </c>
      <c r="B6118" t="s">
        <v>7778</v>
      </c>
      <c r="C6118" t="s">
        <v>4699</v>
      </c>
      <c r="D6118">
        <v>0.01</v>
      </c>
      <c r="E6118" t="s">
        <v>8314</v>
      </c>
      <c r="F6118" s="56">
        <v>45576.460914351854</v>
      </c>
    </row>
    <row r="6119" spans="1:6">
      <c r="A6119">
        <v>6182</v>
      </c>
      <c r="B6119" t="s">
        <v>7779</v>
      </c>
      <c r="C6119" t="s">
        <v>5667</v>
      </c>
      <c r="D6119">
        <v>0.01</v>
      </c>
      <c r="E6119" t="s">
        <v>8314</v>
      </c>
      <c r="F6119" s="56">
        <v>45576.460914351854</v>
      </c>
    </row>
    <row r="6120" spans="1:6">
      <c r="A6120">
        <v>6183</v>
      </c>
      <c r="B6120" t="s">
        <v>7780</v>
      </c>
      <c r="C6120" t="s">
        <v>6768</v>
      </c>
      <c r="D6120">
        <v>0.1</v>
      </c>
      <c r="E6120" t="s">
        <v>8314</v>
      </c>
      <c r="F6120" s="56">
        <v>45576.460914351854</v>
      </c>
    </row>
    <row r="6121" spans="1:6">
      <c r="A6121">
        <v>6184</v>
      </c>
      <c r="B6121" t="s">
        <v>306</v>
      </c>
      <c r="C6121" t="s">
        <v>4068</v>
      </c>
      <c r="D6121">
        <v>0.01</v>
      </c>
      <c r="E6121" t="s">
        <v>8314</v>
      </c>
      <c r="F6121" s="56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8314</v>
      </c>
      <c r="F6122" s="56">
        <v>45576.460914351854</v>
      </c>
    </row>
    <row r="6123" spans="1:6">
      <c r="A6123">
        <v>6186</v>
      </c>
      <c r="B6123" t="s">
        <v>7781</v>
      </c>
      <c r="C6123" t="s">
        <v>7782</v>
      </c>
      <c r="D6123">
        <v>0.01</v>
      </c>
      <c r="E6123" t="s">
        <v>8314</v>
      </c>
      <c r="F6123" s="56">
        <v>45576.460914351854</v>
      </c>
    </row>
    <row r="6124" spans="1:6">
      <c r="A6124">
        <v>6187</v>
      </c>
      <c r="B6124" t="s">
        <v>7783</v>
      </c>
      <c r="C6124" t="s">
        <v>7784</v>
      </c>
      <c r="D6124">
        <v>0.01</v>
      </c>
      <c r="E6124" t="s">
        <v>8314</v>
      </c>
      <c r="F6124" s="56">
        <v>45576.460914351854</v>
      </c>
    </row>
    <row r="6125" spans="1:6">
      <c r="A6125">
        <v>6188</v>
      </c>
      <c r="B6125" t="s">
        <v>7785</v>
      </c>
      <c r="C6125" t="s">
        <v>7126</v>
      </c>
      <c r="D6125">
        <v>0.01</v>
      </c>
      <c r="E6125" t="s">
        <v>8314</v>
      </c>
      <c r="F6125" s="56">
        <v>45576.460914351854</v>
      </c>
    </row>
    <row r="6126" spans="1:6">
      <c r="A6126">
        <v>6189</v>
      </c>
      <c r="B6126" t="s">
        <v>7786</v>
      </c>
      <c r="C6126" t="s">
        <v>4864</v>
      </c>
      <c r="D6126">
        <v>0.01</v>
      </c>
      <c r="E6126" t="s">
        <v>8314</v>
      </c>
      <c r="F6126" s="56">
        <v>45576.460914351854</v>
      </c>
    </row>
    <row r="6127" spans="1:6">
      <c r="A6127">
        <v>6190</v>
      </c>
      <c r="B6127" t="s">
        <v>7787</v>
      </c>
      <c r="C6127" t="s">
        <v>4301</v>
      </c>
      <c r="D6127">
        <v>0.01</v>
      </c>
      <c r="E6127" t="s">
        <v>8314</v>
      </c>
      <c r="F6127" s="56">
        <v>45576.460914351854</v>
      </c>
    </row>
    <row r="6128" spans="1:6">
      <c r="A6128">
        <v>6191</v>
      </c>
      <c r="B6128" t="s">
        <v>7788</v>
      </c>
      <c r="C6128" t="s">
        <v>4964</v>
      </c>
      <c r="D6128">
        <v>0.01</v>
      </c>
      <c r="E6128" t="s">
        <v>8314</v>
      </c>
      <c r="F6128" s="56">
        <v>45576.460914351854</v>
      </c>
    </row>
    <row r="6129" spans="1:6">
      <c r="A6129">
        <v>6192</v>
      </c>
      <c r="B6129" t="s">
        <v>7789</v>
      </c>
      <c r="C6129" t="s">
        <v>416</v>
      </c>
      <c r="D6129">
        <v>0.01</v>
      </c>
      <c r="E6129" t="s">
        <v>8314</v>
      </c>
      <c r="F6129" s="56">
        <v>45576.460914351854</v>
      </c>
    </row>
    <row r="6130" spans="1:6">
      <c r="A6130">
        <v>6193</v>
      </c>
      <c r="B6130" t="s">
        <v>7790</v>
      </c>
      <c r="C6130" t="s">
        <v>3616</v>
      </c>
      <c r="D6130">
        <v>0.01</v>
      </c>
      <c r="E6130" t="s">
        <v>8314</v>
      </c>
      <c r="F6130" s="56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8314</v>
      </c>
      <c r="F6131" s="56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8314</v>
      </c>
      <c r="F6132" s="56">
        <v>45576.460914351854</v>
      </c>
    </row>
    <row r="6133" spans="1:6">
      <c r="A6133">
        <v>6196</v>
      </c>
      <c r="B6133" t="s">
        <v>7791</v>
      </c>
      <c r="C6133" t="s">
        <v>479</v>
      </c>
      <c r="D6133">
        <v>0.1</v>
      </c>
      <c r="E6133" t="s">
        <v>8314</v>
      </c>
      <c r="F6133" s="56">
        <v>45576.460914351854</v>
      </c>
    </row>
    <row r="6134" spans="1:6">
      <c r="A6134">
        <v>6197</v>
      </c>
      <c r="B6134" t="s">
        <v>7792</v>
      </c>
      <c r="C6134" t="s">
        <v>6329</v>
      </c>
      <c r="D6134">
        <v>0.01</v>
      </c>
      <c r="E6134" t="s">
        <v>8314</v>
      </c>
      <c r="F6134" s="56">
        <v>45576.460914351854</v>
      </c>
    </row>
    <row r="6135" spans="1:6">
      <c r="A6135">
        <v>6198</v>
      </c>
      <c r="B6135" t="s">
        <v>7793</v>
      </c>
      <c r="C6135" t="s">
        <v>7419</v>
      </c>
      <c r="D6135">
        <v>0.1</v>
      </c>
      <c r="E6135" t="s">
        <v>8314</v>
      </c>
      <c r="F6135" s="56">
        <v>45576.460914351854</v>
      </c>
    </row>
    <row r="6136" spans="1:6">
      <c r="A6136">
        <v>6199</v>
      </c>
      <c r="B6136" t="s">
        <v>7794</v>
      </c>
      <c r="C6136" t="s">
        <v>1401</v>
      </c>
      <c r="D6136">
        <v>0.01</v>
      </c>
      <c r="E6136" t="s">
        <v>8314</v>
      </c>
      <c r="F6136" s="56">
        <v>45576.460914351854</v>
      </c>
    </row>
    <row r="6137" spans="1:6">
      <c r="A6137">
        <v>6200</v>
      </c>
      <c r="B6137" t="s">
        <v>7795</v>
      </c>
      <c r="C6137" t="s">
        <v>7796</v>
      </c>
      <c r="D6137">
        <v>0.01</v>
      </c>
      <c r="E6137" t="s">
        <v>8314</v>
      </c>
      <c r="F6137" s="56">
        <v>45576.460914351854</v>
      </c>
    </row>
    <row r="6138" spans="1:6">
      <c r="A6138">
        <v>6201</v>
      </c>
      <c r="B6138" t="s">
        <v>7795</v>
      </c>
      <c r="C6138" t="s">
        <v>7797</v>
      </c>
      <c r="D6138">
        <v>0.01</v>
      </c>
      <c r="E6138" t="s">
        <v>8314</v>
      </c>
      <c r="F6138" s="56">
        <v>45576.460914351854</v>
      </c>
    </row>
    <row r="6139" spans="1:6">
      <c r="A6139">
        <v>6202</v>
      </c>
      <c r="B6139" t="s">
        <v>7798</v>
      </c>
      <c r="C6139" t="s">
        <v>4035</v>
      </c>
      <c r="D6139">
        <v>0.01</v>
      </c>
      <c r="E6139" t="s">
        <v>8314</v>
      </c>
      <c r="F6139" s="56">
        <v>45576.460914351854</v>
      </c>
    </row>
    <row r="6140" spans="1:6">
      <c r="A6140">
        <v>6203</v>
      </c>
      <c r="B6140" t="s">
        <v>7798</v>
      </c>
      <c r="C6140" t="s">
        <v>4036</v>
      </c>
      <c r="D6140">
        <v>0.01</v>
      </c>
      <c r="E6140" t="s">
        <v>8314</v>
      </c>
      <c r="F6140" s="56">
        <v>45576.460914351854</v>
      </c>
    </row>
    <row r="6141" spans="1:6">
      <c r="A6141">
        <v>6204</v>
      </c>
      <c r="B6141" t="s">
        <v>3285</v>
      </c>
      <c r="C6141" t="s">
        <v>3733</v>
      </c>
      <c r="D6141">
        <v>0.01</v>
      </c>
      <c r="E6141" t="s">
        <v>8314</v>
      </c>
      <c r="F6141" s="56">
        <v>45576.460914351854</v>
      </c>
    </row>
    <row r="6142" spans="1:6">
      <c r="A6142">
        <v>6205</v>
      </c>
      <c r="B6142" t="s">
        <v>7799</v>
      </c>
      <c r="C6142" t="s">
        <v>1315</v>
      </c>
      <c r="D6142">
        <v>0.01</v>
      </c>
      <c r="E6142" t="s">
        <v>8314</v>
      </c>
      <c r="F6142" s="56">
        <v>45576.460914351854</v>
      </c>
    </row>
    <row r="6143" spans="1:6">
      <c r="A6143">
        <v>6206</v>
      </c>
      <c r="B6143" t="s">
        <v>7800</v>
      </c>
      <c r="C6143" t="s">
        <v>4338</v>
      </c>
      <c r="D6143">
        <v>0.01</v>
      </c>
      <c r="E6143" t="s">
        <v>8314</v>
      </c>
      <c r="F6143" s="56">
        <v>45576.460914351854</v>
      </c>
    </row>
    <row r="6144" spans="1:6">
      <c r="A6144">
        <v>6207</v>
      </c>
      <c r="B6144" t="s">
        <v>7800</v>
      </c>
      <c r="C6144" t="s">
        <v>5194</v>
      </c>
      <c r="D6144">
        <v>0.01</v>
      </c>
      <c r="E6144" t="s">
        <v>8314</v>
      </c>
      <c r="F6144" s="56">
        <v>45576.460914351854</v>
      </c>
    </row>
    <row r="6145" spans="1:6">
      <c r="A6145">
        <v>6208</v>
      </c>
      <c r="B6145" t="s">
        <v>7801</v>
      </c>
      <c r="C6145" t="s">
        <v>7802</v>
      </c>
      <c r="D6145">
        <v>0.01</v>
      </c>
      <c r="E6145" t="s">
        <v>8314</v>
      </c>
      <c r="F6145" s="56">
        <v>45576.460914351854</v>
      </c>
    </row>
    <row r="6146" spans="1:6">
      <c r="A6146">
        <v>6209</v>
      </c>
      <c r="B6146" t="s">
        <v>7801</v>
      </c>
      <c r="C6146" t="s">
        <v>7803</v>
      </c>
      <c r="D6146">
        <v>0.01</v>
      </c>
      <c r="E6146" t="s">
        <v>8314</v>
      </c>
      <c r="F6146" s="56">
        <v>45576.460914351854</v>
      </c>
    </row>
    <row r="6147" spans="1:6">
      <c r="A6147">
        <v>6210</v>
      </c>
      <c r="B6147" t="s">
        <v>7804</v>
      </c>
      <c r="C6147" t="s">
        <v>4093</v>
      </c>
      <c r="D6147">
        <v>0.01</v>
      </c>
      <c r="E6147" t="s">
        <v>8314</v>
      </c>
      <c r="F6147" s="56">
        <v>45576.460914351854</v>
      </c>
    </row>
    <row r="6148" spans="1:6">
      <c r="A6148">
        <v>6211</v>
      </c>
      <c r="B6148" t="s">
        <v>7805</v>
      </c>
      <c r="C6148" t="s">
        <v>6001</v>
      </c>
      <c r="D6148">
        <v>0.01</v>
      </c>
      <c r="E6148" t="s">
        <v>8314</v>
      </c>
      <c r="F6148" s="56">
        <v>45576.460914351854</v>
      </c>
    </row>
    <row r="6149" spans="1:6">
      <c r="A6149">
        <v>6212</v>
      </c>
      <c r="B6149" t="s">
        <v>7806</v>
      </c>
      <c r="C6149" t="s">
        <v>4326</v>
      </c>
      <c r="D6149">
        <v>0.01</v>
      </c>
      <c r="E6149" t="s">
        <v>8314</v>
      </c>
      <c r="F6149" s="56">
        <v>45576.460914351854</v>
      </c>
    </row>
    <row r="6150" spans="1:6">
      <c r="A6150">
        <v>6213</v>
      </c>
      <c r="B6150" t="s">
        <v>7807</v>
      </c>
      <c r="C6150" t="s">
        <v>4107</v>
      </c>
      <c r="D6150">
        <v>0.1</v>
      </c>
      <c r="E6150" t="s">
        <v>8314</v>
      </c>
      <c r="F6150" s="56">
        <v>45576.460914351854</v>
      </c>
    </row>
    <row r="6151" spans="1:6">
      <c r="A6151">
        <v>6214</v>
      </c>
      <c r="B6151" t="s">
        <v>7808</v>
      </c>
      <c r="C6151" t="s">
        <v>4093</v>
      </c>
      <c r="D6151">
        <v>0.01</v>
      </c>
      <c r="E6151" t="s">
        <v>8314</v>
      </c>
      <c r="F6151" s="56">
        <v>45576.460914351854</v>
      </c>
    </row>
    <row r="6152" spans="1:6">
      <c r="A6152">
        <v>6215</v>
      </c>
      <c r="B6152" t="s">
        <v>3295</v>
      </c>
      <c r="C6152" t="s">
        <v>7072</v>
      </c>
      <c r="D6152">
        <v>0.01</v>
      </c>
      <c r="E6152" t="s">
        <v>8314</v>
      </c>
      <c r="F6152" s="56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8314</v>
      </c>
      <c r="F6153" s="56">
        <v>45576.460914351854</v>
      </c>
    </row>
    <row r="6154" spans="1:6">
      <c r="A6154">
        <v>6217</v>
      </c>
      <c r="B6154" t="s">
        <v>106</v>
      </c>
      <c r="C6154" t="s">
        <v>4457</v>
      </c>
      <c r="D6154">
        <v>0.05</v>
      </c>
      <c r="E6154" t="s">
        <v>8314</v>
      </c>
      <c r="F6154" s="56">
        <v>45576.460914351854</v>
      </c>
    </row>
    <row r="6155" spans="1:6">
      <c r="A6155">
        <v>6218</v>
      </c>
      <c r="B6155" t="s">
        <v>7809</v>
      </c>
      <c r="C6155" t="s">
        <v>3616</v>
      </c>
      <c r="D6155">
        <v>0.1</v>
      </c>
      <c r="E6155" t="s">
        <v>8314</v>
      </c>
      <c r="F6155" s="56">
        <v>45576.460914351854</v>
      </c>
    </row>
    <row r="6156" spans="1:6">
      <c r="A6156">
        <v>6219</v>
      </c>
      <c r="B6156" t="s">
        <v>7810</v>
      </c>
      <c r="C6156" t="s">
        <v>7437</v>
      </c>
      <c r="D6156">
        <v>0.01</v>
      </c>
      <c r="E6156" t="s">
        <v>8314</v>
      </c>
      <c r="F6156" s="56">
        <v>45576.460914351854</v>
      </c>
    </row>
    <row r="6157" spans="1:6">
      <c r="A6157">
        <v>6220</v>
      </c>
      <c r="B6157" t="s">
        <v>7811</v>
      </c>
      <c r="C6157" t="s">
        <v>5623</v>
      </c>
      <c r="D6157">
        <v>0.01</v>
      </c>
      <c r="E6157" t="s">
        <v>8314</v>
      </c>
      <c r="F6157" s="56">
        <v>45576.460914351854</v>
      </c>
    </row>
    <row r="6158" spans="1:6">
      <c r="A6158">
        <v>6221</v>
      </c>
      <c r="B6158" t="s">
        <v>3300</v>
      </c>
      <c r="C6158" t="s">
        <v>5641</v>
      </c>
      <c r="D6158">
        <v>0.01</v>
      </c>
      <c r="E6158" t="s">
        <v>8314</v>
      </c>
      <c r="F6158" s="56">
        <v>45576.460914351854</v>
      </c>
    </row>
    <row r="6159" spans="1:6">
      <c r="A6159">
        <v>6222</v>
      </c>
      <c r="B6159" t="s">
        <v>3300</v>
      </c>
      <c r="C6159" t="s">
        <v>4677</v>
      </c>
      <c r="D6159">
        <v>0.05</v>
      </c>
      <c r="E6159" t="s">
        <v>8314</v>
      </c>
      <c r="F6159" s="56">
        <v>45576.460914351854</v>
      </c>
    </row>
    <row r="6160" spans="1:6">
      <c r="A6160">
        <v>6223</v>
      </c>
      <c r="B6160" t="s">
        <v>7812</v>
      </c>
      <c r="C6160" t="s">
        <v>7201</v>
      </c>
      <c r="D6160">
        <v>0.01</v>
      </c>
      <c r="E6160" t="s">
        <v>8314</v>
      </c>
      <c r="F6160" s="56">
        <v>45576.460914351854</v>
      </c>
    </row>
    <row r="6161" spans="1:6">
      <c r="A6161">
        <v>6224</v>
      </c>
      <c r="B6161" t="s">
        <v>7813</v>
      </c>
      <c r="C6161" t="s">
        <v>5772</v>
      </c>
      <c r="D6161">
        <v>0.01</v>
      </c>
      <c r="E6161" t="s">
        <v>8314</v>
      </c>
      <c r="F6161" s="56">
        <v>45576.460914351854</v>
      </c>
    </row>
    <row r="6162" spans="1:6">
      <c r="A6162">
        <v>6225</v>
      </c>
      <c r="B6162" t="s">
        <v>7814</v>
      </c>
      <c r="C6162" t="s">
        <v>6016</v>
      </c>
      <c r="D6162">
        <v>0.01</v>
      </c>
      <c r="E6162" t="s">
        <v>8314</v>
      </c>
      <c r="F6162" s="56">
        <v>45576.460914351854</v>
      </c>
    </row>
    <row r="6163" spans="1:6">
      <c r="A6163">
        <v>6226</v>
      </c>
      <c r="B6163" t="s">
        <v>7815</v>
      </c>
      <c r="C6163" t="s">
        <v>7816</v>
      </c>
      <c r="D6163">
        <v>0.1</v>
      </c>
      <c r="E6163" t="s">
        <v>8314</v>
      </c>
      <c r="F6163" s="56">
        <v>45576.460914351854</v>
      </c>
    </row>
    <row r="6164" spans="1:6">
      <c r="A6164">
        <v>6227</v>
      </c>
      <c r="B6164" t="s">
        <v>3308</v>
      </c>
      <c r="C6164" t="s">
        <v>5519</v>
      </c>
      <c r="D6164">
        <v>0.8</v>
      </c>
      <c r="E6164" t="s">
        <v>8314</v>
      </c>
      <c r="F6164" s="56">
        <v>45576.460914351854</v>
      </c>
    </row>
    <row r="6165" spans="1:6">
      <c r="A6165">
        <v>6228</v>
      </c>
      <c r="B6165" t="s">
        <v>7817</v>
      </c>
      <c r="C6165" t="s">
        <v>6397</v>
      </c>
      <c r="D6165">
        <v>0.01</v>
      </c>
      <c r="E6165" t="s">
        <v>8314</v>
      </c>
      <c r="F6165" s="56">
        <v>45576.460914351854</v>
      </c>
    </row>
    <row r="6166" spans="1:6">
      <c r="A6166">
        <v>6229</v>
      </c>
      <c r="B6166" t="s">
        <v>7818</v>
      </c>
      <c r="C6166" t="s">
        <v>6835</v>
      </c>
      <c r="D6166">
        <v>0.01</v>
      </c>
      <c r="E6166" t="s">
        <v>8314</v>
      </c>
      <c r="F6166" s="56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8314</v>
      </c>
      <c r="F6167" s="56">
        <v>45576.460914351854</v>
      </c>
    </row>
    <row r="6168" spans="1:6">
      <c r="A6168">
        <v>6231</v>
      </c>
      <c r="B6168" t="s">
        <v>7819</v>
      </c>
      <c r="C6168" t="s">
        <v>7669</v>
      </c>
      <c r="D6168">
        <v>0.01</v>
      </c>
      <c r="E6168" t="s">
        <v>8314</v>
      </c>
      <c r="F6168" s="56">
        <v>45576.460914351854</v>
      </c>
    </row>
    <row r="6169" spans="1:6">
      <c r="A6169">
        <v>6232</v>
      </c>
      <c r="B6169" t="s">
        <v>7820</v>
      </c>
      <c r="C6169" t="s">
        <v>445</v>
      </c>
      <c r="D6169">
        <v>0.01</v>
      </c>
      <c r="E6169" t="s">
        <v>8314</v>
      </c>
      <c r="F6169" s="56">
        <v>45576.460914351854</v>
      </c>
    </row>
    <row r="6170" spans="1:6">
      <c r="A6170">
        <v>6233</v>
      </c>
      <c r="B6170" t="s">
        <v>7821</v>
      </c>
      <c r="C6170" t="s">
        <v>3917</v>
      </c>
      <c r="D6170">
        <v>0.01</v>
      </c>
      <c r="E6170" t="s">
        <v>8314</v>
      </c>
      <c r="F6170" s="56">
        <v>45576.460914351854</v>
      </c>
    </row>
    <row r="6171" spans="1:6">
      <c r="A6171">
        <v>6234</v>
      </c>
      <c r="B6171" t="s">
        <v>7822</v>
      </c>
      <c r="C6171" t="s">
        <v>3848</v>
      </c>
      <c r="D6171">
        <v>0.01</v>
      </c>
      <c r="E6171" t="s">
        <v>8314</v>
      </c>
      <c r="F6171" s="56">
        <v>45576.460914351854</v>
      </c>
    </row>
    <row r="6172" spans="1:6">
      <c r="A6172">
        <v>6235</v>
      </c>
      <c r="B6172" t="s">
        <v>7822</v>
      </c>
      <c r="C6172" t="s">
        <v>401</v>
      </c>
      <c r="D6172">
        <v>0.01</v>
      </c>
      <c r="E6172" t="s">
        <v>8314</v>
      </c>
      <c r="F6172" s="56">
        <v>45576.460914351854</v>
      </c>
    </row>
    <row r="6173" spans="1:6">
      <c r="A6173">
        <v>6236</v>
      </c>
      <c r="B6173" t="s">
        <v>7823</v>
      </c>
      <c r="C6173" t="s">
        <v>5550</v>
      </c>
      <c r="D6173">
        <v>0.01</v>
      </c>
      <c r="E6173" t="s">
        <v>8314</v>
      </c>
      <c r="F6173" s="56">
        <v>45576.460914351854</v>
      </c>
    </row>
    <row r="6174" spans="1:6">
      <c r="A6174">
        <v>6237</v>
      </c>
      <c r="B6174" t="s">
        <v>7824</v>
      </c>
      <c r="C6174" t="s">
        <v>4061</v>
      </c>
      <c r="D6174">
        <v>0.01</v>
      </c>
      <c r="E6174" t="s">
        <v>8314</v>
      </c>
      <c r="F6174" s="56">
        <v>45576.460914351854</v>
      </c>
    </row>
    <row r="6175" spans="1:6">
      <c r="A6175">
        <v>6238</v>
      </c>
      <c r="B6175" t="s">
        <v>7825</v>
      </c>
      <c r="C6175" t="s">
        <v>4094</v>
      </c>
      <c r="D6175">
        <v>0.01</v>
      </c>
      <c r="E6175" t="s">
        <v>8314</v>
      </c>
      <c r="F6175" s="56">
        <v>45576.460914351854</v>
      </c>
    </row>
    <row r="6176" spans="1:6">
      <c r="A6176">
        <v>6239</v>
      </c>
      <c r="B6176" t="s">
        <v>7826</v>
      </c>
      <c r="C6176" t="s">
        <v>3649</v>
      </c>
      <c r="D6176">
        <v>0.01</v>
      </c>
      <c r="E6176" t="s">
        <v>8314</v>
      </c>
      <c r="F6176" s="56">
        <v>45576.460914351854</v>
      </c>
    </row>
    <row r="6177" spans="1:6">
      <c r="A6177">
        <v>6240</v>
      </c>
      <c r="B6177" t="s">
        <v>7827</v>
      </c>
      <c r="C6177" t="s">
        <v>4171</v>
      </c>
      <c r="D6177">
        <v>0.01</v>
      </c>
      <c r="E6177" t="s">
        <v>8314</v>
      </c>
      <c r="F6177" s="56">
        <v>45576.460914351854</v>
      </c>
    </row>
    <row r="6178" spans="1:6">
      <c r="A6178">
        <v>6241</v>
      </c>
      <c r="B6178" t="s">
        <v>7828</v>
      </c>
      <c r="C6178" t="s">
        <v>3694</v>
      </c>
      <c r="D6178">
        <v>0.01</v>
      </c>
      <c r="E6178" t="s">
        <v>8314</v>
      </c>
      <c r="F6178" s="56">
        <v>45576.460914351854</v>
      </c>
    </row>
    <row r="6179" spans="1:6">
      <c r="A6179">
        <v>6242</v>
      </c>
      <c r="B6179" t="s">
        <v>7828</v>
      </c>
      <c r="C6179" t="s">
        <v>66</v>
      </c>
      <c r="D6179">
        <v>0.01</v>
      </c>
      <c r="E6179" t="s">
        <v>8314</v>
      </c>
      <c r="F6179" s="56">
        <v>45576.460914351854</v>
      </c>
    </row>
    <row r="6180" spans="1:6">
      <c r="A6180">
        <v>6244</v>
      </c>
      <c r="B6180" t="s">
        <v>7829</v>
      </c>
      <c r="C6180" t="s">
        <v>7830</v>
      </c>
      <c r="D6180">
        <v>0.01</v>
      </c>
      <c r="E6180" t="s">
        <v>8314</v>
      </c>
      <c r="F6180" s="56">
        <v>45576.460914351854</v>
      </c>
    </row>
    <row r="6181" spans="1:6">
      <c r="A6181">
        <v>6245</v>
      </c>
      <c r="B6181" t="s">
        <v>7831</v>
      </c>
      <c r="C6181" t="s">
        <v>1376</v>
      </c>
      <c r="D6181">
        <v>0.01</v>
      </c>
      <c r="E6181" t="s">
        <v>8314</v>
      </c>
      <c r="F6181" s="56">
        <v>45576.460914351854</v>
      </c>
    </row>
    <row r="6182" spans="1:6">
      <c r="A6182">
        <v>6246</v>
      </c>
      <c r="B6182" t="s">
        <v>1289</v>
      </c>
      <c r="C6182" t="s">
        <v>7718</v>
      </c>
      <c r="D6182">
        <v>0.1</v>
      </c>
      <c r="E6182" t="s">
        <v>8314</v>
      </c>
      <c r="F6182" s="56">
        <v>45576.460914351854</v>
      </c>
    </row>
    <row r="6183" spans="1:6">
      <c r="A6183">
        <v>6247</v>
      </c>
      <c r="B6183" t="s">
        <v>1289</v>
      </c>
      <c r="C6183" t="s">
        <v>7832</v>
      </c>
      <c r="D6183">
        <v>0.01</v>
      </c>
      <c r="E6183" t="s">
        <v>8314</v>
      </c>
      <c r="F6183" s="56">
        <v>45576.460914351854</v>
      </c>
    </row>
    <row r="6184" spans="1:6">
      <c r="A6184">
        <v>6248</v>
      </c>
      <c r="B6184" t="s">
        <v>7833</v>
      </c>
      <c r="C6184" t="s">
        <v>1343</v>
      </c>
      <c r="D6184">
        <v>0.01</v>
      </c>
      <c r="E6184" t="s">
        <v>8314</v>
      </c>
      <c r="F6184" s="56">
        <v>45576.460914351854</v>
      </c>
    </row>
    <row r="6185" spans="1:6">
      <c r="A6185">
        <v>6249</v>
      </c>
      <c r="B6185" t="s">
        <v>7834</v>
      </c>
      <c r="C6185" t="s">
        <v>4007</v>
      </c>
      <c r="D6185">
        <v>0.01</v>
      </c>
      <c r="E6185" t="s">
        <v>8314</v>
      </c>
      <c r="F6185" s="56">
        <v>45576.460914351854</v>
      </c>
    </row>
    <row r="6186" spans="1:6">
      <c r="A6186">
        <v>6250</v>
      </c>
      <c r="B6186" t="s">
        <v>7835</v>
      </c>
      <c r="C6186" t="s">
        <v>432</v>
      </c>
      <c r="D6186">
        <v>0.01</v>
      </c>
      <c r="E6186" t="s">
        <v>8314</v>
      </c>
      <c r="F6186" s="56">
        <v>45576.460914351854</v>
      </c>
    </row>
    <row r="6187" spans="1:6">
      <c r="A6187">
        <v>6251</v>
      </c>
      <c r="B6187" t="s">
        <v>7836</v>
      </c>
      <c r="C6187" t="s">
        <v>4314</v>
      </c>
      <c r="D6187">
        <v>0.1</v>
      </c>
      <c r="E6187" t="s">
        <v>8314</v>
      </c>
      <c r="F6187" s="56">
        <v>45576.460914351854</v>
      </c>
    </row>
    <row r="6188" spans="1:6">
      <c r="A6188">
        <v>6252</v>
      </c>
      <c r="B6188" t="s">
        <v>7837</v>
      </c>
      <c r="C6188" t="s">
        <v>508</v>
      </c>
      <c r="D6188">
        <v>0.1</v>
      </c>
      <c r="E6188" t="s">
        <v>8314</v>
      </c>
      <c r="F6188" s="56">
        <v>45576.460914351854</v>
      </c>
    </row>
    <row r="6189" spans="1:6">
      <c r="A6189">
        <v>6253</v>
      </c>
      <c r="B6189" t="s">
        <v>7838</v>
      </c>
      <c r="C6189" t="s">
        <v>7839</v>
      </c>
      <c r="D6189">
        <v>0.01</v>
      </c>
      <c r="E6189" t="s">
        <v>8314</v>
      </c>
      <c r="F6189" s="56">
        <v>45576.460914351854</v>
      </c>
    </row>
    <row r="6190" spans="1:6">
      <c r="A6190">
        <v>6254</v>
      </c>
      <c r="B6190" t="s">
        <v>7840</v>
      </c>
      <c r="C6190" t="s">
        <v>4399</v>
      </c>
      <c r="D6190">
        <v>0.01</v>
      </c>
      <c r="E6190" t="s">
        <v>8314</v>
      </c>
      <c r="F6190" s="56">
        <v>45576.460914351854</v>
      </c>
    </row>
    <row r="6191" spans="1:6">
      <c r="A6191">
        <v>6255</v>
      </c>
      <c r="B6191" t="s">
        <v>7841</v>
      </c>
      <c r="C6191" t="s">
        <v>7842</v>
      </c>
      <c r="D6191">
        <v>0.01</v>
      </c>
      <c r="E6191" t="s">
        <v>8314</v>
      </c>
      <c r="F6191" s="56">
        <v>45576.460914351854</v>
      </c>
    </row>
    <row r="6192" spans="1:6">
      <c r="A6192">
        <v>6256</v>
      </c>
      <c r="B6192" t="s">
        <v>7843</v>
      </c>
      <c r="C6192" t="s">
        <v>6443</v>
      </c>
      <c r="D6192">
        <v>0.1</v>
      </c>
      <c r="E6192" t="s">
        <v>8314</v>
      </c>
      <c r="F6192" s="56">
        <v>45576.460914351854</v>
      </c>
    </row>
    <row r="6193" spans="1:6">
      <c r="A6193">
        <v>6257</v>
      </c>
      <c r="B6193" t="s">
        <v>7844</v>
      </c>
      <c r="C6193" t="s">
        <v>5349</v>
      </c>
      <c r="D6193">
        <v>0.01</v>
      </c>
      <c r="E6193" t="s">
        <v>8314</v>
      </c>
      <c r="F6193" s="56">
        <v>45576.460914351854</v>
      </c>
    </row>
    <row r="6194" spans="1:6">
      <c r="A6194">
        <v>6258</v>
      </c>
      <c r="B6194" t="s">
        <v>7845</v>
      </c>
      <c r="C6194" t="s">
        <v>4601</v>
      </c>
      <c r="D6194">
        <v>0.01</v>
      </c>
      <c r="E6194" t="s">
        <v>8314</v>
      </c>
      <c r="F6194" s="56">
        <v>45576.460914351854</v>
      </c>
    </row>
    <row r="6195" spans="1:6">
      <c r="A6195">
        <v>6259</v>
      </c>
      <c r="B6195" t="s">
        <v>7846</v>
      </c>
      <c r="C6195" t="s">
        <v>7847</v>
      </c>
      <c r="D6195">
        <v>0.01</v>
      </c>
      <c r="E6195" t="s">
        <v>8314</v>
      </c>
      <c r="F6195" s="56">
        <v>45576.460914351854</v>
      </c>
    </row>
    <row r="6196" spans="1:6">
      <c r="A6196">
        <v>6260</v>
      </c>
      <c r="B6196" t="s">
        <v>7848</v>
      </c>
      <c r="C6196" t="s">
        <v>5428</v>
      </c>
      <c r="D6196">
        <v>0.01</v>
      </c>
      <c r="E6196" t="s">
        <v>8314</v>
      </c>
      <c r="F6196" s="56">
        <v>45576.460914351854</v>
      </c>
    </row>
    <row r="6197" spans="1:6">
      <c r="A6197">
        <v>6261</v>
      </c>
      <c r="B6197" t="s">
        <v>7849</v>
      </c>
      <c r="C6197" t="s">
        <v>4035</v>
      </c>
      <c r="D6197">
        <v>0.01</v>
      </c>
      <c r="E6197" t="s">
        <v>8314</v>
      </c>
      <c r="F6197" s="56">
        <v>45576.460914351854</v>
      </c>
    </row>
    <row r="6198" spans="1:6">
      <c r="A6198">
        <v>6262</v>
      </c>
      <c r="B6198" t="s">
        <v>7850</v>
      </c>
      <c r="C6198" t="s">
        <v>385</v>
      </c>
      <c r="D6198">
        <v>0.01</v>
      </c>
      <c r="E6198" t="s">
        <v>8314</v>
      </c>
      <c r="F6198" s="56">
        <v>45576.460914351854</v>
      </c>
    </row>
    <row r="6199" spans="1:6">
      <c r="A6199">
        <v>6263</v>
      </c>
      <c r="B6199" t="s">
        <v>7850</v>
      </c>
      <c r="C6199" t="s">
        <v>3327</v>
      </c>
      <c r="D6199">
        <v>0.01</v>
      </c>
      <c r="E6199" t="s">
        <v>8314</v>
      </c>
      <c r="F6199" s="56">
        <v>45576.460914351854</v>
      </c>
    </row>
    <row r="6200" spans="1:6">
      <c r="A6200">
        <v>6264</v>
      </c>
      <c r="B6200" t="s">
        <v>7850</v>
      </c>
      <c r="C6200" t="s">
        <v>5310</v>
      </c>
      <c r="D6200">
        <v>0.01</v>
      </c>
      <c r="E6200" t="s">
        <v>8314</v>
      </c>
      <c r="F6200" s="56">
        <v>45576.460914351854</v>
      </c>
    </row>
    <row r="6201" spans="1:6">
      <c r="A6201">
        <v>6265</v>
      </c>
      <c r="B6201" t="s">
        <v>7851</v>
      </c>
      <c r="C6201" t="s">
        <v>7852</v>
      </c>
      <c r="D6201">
        <v>0.01</v>
      </c>
      <c r="E6201" t="s">
        <v>8314</v>
      </c>
      <c r="F6201" s="56">
        <v>45576.460914351854</v>
      </c>
    </row>
    <row r="6202" spans="1:6">
      <c r="A6202">
        <v>6266</v>
      </c>
      <c r="B6202" t="s">
        <v>7853</v>
      </c>
      <c r="C6202" t="s">
        <v>4829</v>
      </c>
      <c r="D6202">
        <v>0.8</v>
      </c>
      <c r="E6202" t="s">
        <v>8314</v>
      </c>
      <c r="F6202" s="56">
        <v>45576.460914351854</v>
      </c>
    </row>
    <row r="6203" spans="1:6">
      <c r="A6203">
        <v>6267</v>
      </c>
      <c r="B6203" t="s">
        <v>7853</v>
      </c>
      <c r="C6203" t="s">
        <v>6300</v>
      </c>
      <c r="D6203">
        <v>0.1</v>
      </c>
      <c r="E6203" t="s">
        <v>8314</v>
      </c>
      <c r="F6203" s="56">
        <v>45576.460914351854</v>
      </c>
    </row>
    <row r="6204" spans="1:6">
      <c r="A6204">
        <v>6268</v>
      </c>
      <c r="B6204" t="s">
        <v>7854</v>
      </c>
      <c r="C6204" t="s">
        <v>4399</v>
      </c>
      <c r="D6204">
        <v>0.01</v>
      </c>
      <c r="E6204" t="s">
        <v>8314</v>
      </c>
      <c r="F6204" s="56">
        <v>45576.460914351854</v>
      </c>
    </row>
    <row r="6205" spans="1:6">
      <c r="A6205">
        <v>6269</v>
      </c>
      <c r="B6205" t="s">
        <v>7854</v>
      </c>
      <c r="C6205" t="s">
        <v>1349</v>
      </c>
      <c r="D6205">
        <v>0.1</v>
      </c>
      <c r="E6205" t="s">
        <v>8314</v>
      </c>
      <c r="F6205" s="56">
        <v>45576.460914351854</v>
      </c>
    </row>
    <row r="6206" spans="1:6">
      <c r="A6206">
        <v>6270</v>
      </c>
      <c r="B6206" t="s">
        <v>7855</v>
      </c>
      <c r="C6206" t="s">
        <v>5017</v>
      </c>
      <c r="D6206">
        <v>0.01</v>
      </c>
      <c r="E6206" t="s">
        <v>8314</v>
      </c>
      <c r="F6206" s="56">
        <v>45576.460914351854</v>
      </c>
    </row>
    <row r="6207" spans="1:6">
      <c r="A6207">
        <v>6271</v>
      </c>
      <c r="B6207" t="s">
        <v>3318</v>
      </c>
      <c r="C6207" t="s">
        <v>7856</v>
      </c>
      <c r="D6207">
        <v>0.01</v>
      </c>
      <c r="E6207" t="s">
        <v>8314</v>
      </c>
      <c r="F6207" s="56">
        <v>45576.460914351854</v>
      </c>
    </row>
    <row r="6208" spans="1:6">
      <c r="A6208">
        <v>6272</v>
      </c>
      <c r="B6208" t="s">
        <v>7857</v>
      </c>
      <c r="C6208" t="s">
        <v>7519</v>
      </c>
      <c r="D6208">
        <v>0.01</v>
      </c>
      <c r="E6208" t="s">
        <v>8314</v>
      </c>
      <c r="F6208" s="56">
        <v>45576.460914351854</v>
      </c>
    </row>
    <row r="6209" spans="1:6">
      <c r="A6209">
        <v>6273</v>
      </c>
      <c r="B6209" t="s">
        <v>7857</v>
      </c>
      <c r="C6209" t="s">
        <v>7520</v>
      </c>
      <c r="D6209">
        <v>0.01</v>
      </c>
      <c r="E6209" t="s">
        <v>8314</v>
      </c>
      <c r="F6209" s="56">
        <v>45576.460914351854</v>
      </c>
    </row>
    <row r="6210" spans="1:6">
      <c r="A6210">
        <v>6274</v>
      </c>
      <c r="B6210" t="s">
        <v>7858</v>
      </c>
      <c r="C6210" t="s">
        <v>3809</v>
      </c>
      <c r="D6210">
        <v>0.01</v>
      </c>
      <c r="E6210" t="s">
        <v>8314</v>
      </c>
      <c r="F6210" s="56">
        <v>45576.460914351854</v>
      </c>
    </row>
    <row r="6211" spans="1:6">
      <c r="A6211">
        <v>6275</v>
      </c>
      <c r="B6211" t="s">
        <v>7859</v>
      </c>
      <c r="C6211" t="s">
        <v>6080</v>
      </c>
      <c r="D6211">
        <v>0.01</v>
      </c>
      <c r="E6211" t="s">
        <v>8314</v>
      </c>
      <c r="F6211" s="56">
        <v>45576.460914351854</v>
      </c>
    </row>
    <row r="6212" spans="1:6">
      <c r="A6212">
        <v>6276</v>
      </c>
      <c r="B6212" t="s">
        <v>7860</v>
      </c>
      <c r="C6212" t="s">
        <v>5635</v>
      </c>
      <c r="D6212">
        <v>0.01</v>
      </c>
      <c r="E6212" t="s">
        <v>8314</v>
      </c>
      <c r="F6212" s="56">
        <v>45576.460914351854</v>
      </c>
    </row>
    <row r="6213" spans="1:6">
      <c r="A6213">
        <v>6277</v>
      </c>
      <c r="B6213" t="s">
        <v>7861</v>
      </c>
      <c r="C6213" t="s">
        <v>7862</v>
      </c>
      <c r="D6213">
        <v>0.01</v>
      </c>
      <c r="E6213" t="s">
        <v>8314</v>
      </c>
      <c r="F6213" s="56">
        <v>45576.460914351854</v>
      </c>
    </row>
    <row r="6214" spans="1:6">
      <c r="A6214">
        <v>6278</v>
      </c>
      <c r="B6214" t="s">
        <v>7863</v>
      </c>
      <c r="C6214" t="s">
        <v>3868</v>
      </c>
      <c r="D6214">
        <v>0.01</v>
      </c>
      <c r="E6214" t="s">
        <v>8314</v>
      </c>
      <c r="F6214" s="56">
        <v>45576.460914351854</v>
      </c>
    </row>
    <row r="6215" spans="1:6">
      <c r="A6215">
        <v>6279</v>
      </c>
      <c r="B6215" t="s">
        <v>7864</v>
      </c>
      <c r="C6215" t="s">
        <v>55</v>
      </c>
      <c r="D6215">
        <v>0.05</v>
      </c>
      <c r="E6215" t="s">
        <v>8314</v>
      </c>
      <c r="F6215" s="56">
        <v>45576.460914351854</v>
      </c>
    </row>
    <row r="6216" spans="1:6">
      <c r="A6216">
        <v>6280</v>
      </c>
      <c r="B6216" t="s">
        <v>7864</v>
      </c>
      <c r="C6216" t="s">
        <v>3577</v>
      </c>
      <c r="D6216">
        <v>0.05</v>
      </c>
      <c r="E6216" t="s">
        <v>8314</v>
      </c>
      <c r="F6216" s="56">
        <v>45576.460914351854</v>
      </c>
    </row>
    <row r="6217" spans="1:6">
      <c r="A6217">
        <v>6281</v>
      </c>
      <c r="B6217" t="s">
        <v>3326</v>
      </c>
      <c r="C6217" t="s">
        <v>5310</v>
      </c>
      <c r="D6217">
        <v>0.01</v>
      </c>
      <c r="E6217" t="s">
        <v>8314</v>
      </c>
      <c r="F6217" s="56">
        <v>45576.460914351854</v>
      </c>
    </row>
    <row r="6218" spans="1:6">
      <c r="A6218">
        <v>6282</v>
      </c>
      <c r="B6218" t="s">
        <v>7865</v>
      </c>
      <c r="C6218" t="s">
        <v>6379</v>
      </c>
      <c r="D6218">
        <v>0.01</v>
      </c>
      <c r="E6218" t="s">
        <v>8314</v>
      </c>
      <c r="F6218" s="56">
        <v>45576.460914351854</v>
      </c>
    </row>
    <row r="6219" spans="1:6">
      <c r="A6219">
        <v>6283</v>
      </c>
      <c r="B6219" t="s">
        <v>7866</v>
      </c>
      <c r="C6219" t="s">
        <v>4699</v>
      </c>
      <c r="D6219">
        <v>0.01</v>
      </c>
      <c r="E6219" t="s">
        <v>8314</v>
      </c>
      <c r="F6219" s="56">
        <v>45576.460914351854</v>
      </c>
    </row>
    <row r="6220" spans="1:6">
      <c r="A6220">
        <v>6284</v>
      </c>
      <c r="B6220" t="s">
        <v>7867</v>
      </c>
      <c r="C6220" t="s">
        <v>5560</v>
      </c>
      <c r="D6220">
        <v>0.01</v>
      </c>
      <c r="E6220" t="s">
        <v>8314</v>
      </c>
      <c r="F6220" s="56">
        <v>45576.460914351854</v>
      </c>
    </row>
    <row r="6221" spans="1:6">
      <c r="A6221">
        <v>6285</v>
      </c>
      <c r="B6221" t="s">
        <v>7868</v>
      </c>
      <c r="C6221" t="s">
        <v>411</v>
      </c>
      <c r="D6221">
        <v>0.01</v>
      </c>
      <c r="E6221" t="s">
        <v>8314</v>
      </c>
      <c r="F6221" s="56">
        <v>45576.460914351854</v>
      </c>
    </row>
    <row r="6222" spans="1:6">
      <c r="A6222">
        <v>6286</v>
      </c>
      <c r="B6222" t="s">
        <v>7869</v>
      </c>
      <c r="C6222" t="s">
        <v>4306</v>
      </c>
      <c r="D6222">
        <v>0.01</v>
      </c>
      <c r="E6222" t="s">
        <v>8314</v>
      </c>
      <c r="F6222" s="56">
        <v>45576.460914351854</v>
      </c>
    </row>
    <row r="6223" spans="1:6">
      <c r="A6223">
        <v>6287</v>
      </c>
      <c r="B6223" t="s">
        <v>7870</v>
      </c>
      <c r="C6223" t="s">
        <v>4093</v>
      </c>
      <c r="D6223">
        <v>0.01</v>
      </c>
      <c r="E6223" t="s">
        <v>8314</v>
      </c>
      <c r="F6223" s="56">
        <v>45576.460914351854</v>
      </c>
    </row>
    <row r="6224" spans="1:6">
      <c r="A6224">
        <v>6288</v>
      </c>
      <c r="B6224" t="s">
        <v>7871</v>
      </c>
      <c r="C6224" t="s">
        <v>351</v>
      </c>
      <c r="D6224">
        <v>0.01</v>
      </c>
      <c r="E6224" t="s">
        <v>8314</v>
      </c>
      <c r="F6224" s="56">
        <v>45576.460914351854</v>
      </c>
    </row>
    <row r="6225" spans="1:6">
      <c r="A6225">
        <v>6289</v>
      </c>
      <c r="B6225" t="s">
        <v>7872</v>
      </c>
      <c r="C6225" t="s">
        <v>494</v>
      </c>
      <c r="D6225">
        <v>0.01</v>
      </c>
      <c r="E6225" t="s">
        <v>8314</v>
      </c>
      <c r="F6225" s="56">
        <v>45576.460914351854</v>
      </c>
    </row>
    <row r="6226" spans="1:6">
      <c r="A6226">
        <v>6290</v>
      </c>
      <c r="B6226" t="s">
        <v>7872</v>
      </c>
      <c r="C6226" t="s">
        <v>4109</v>
      </c>
      <c r="D6226">
        <v>0.1</v>
      </c>
      <c r="E6226" t="s">
        <v>8314</v>
      </c>
      <c r="F6226" s="56">
        <v>45576.460914351854</v>
      </c>
    </row>
    <row r="6227" spans="1:6">
      <c r="A6227">
        <v>6291</v>
      </c>
      <c r="B6227" t="s">
        <v>7873</v>
      </c>
      <c r="C6227" t="s">
        <v>3519</v>
      </c>
      <c r="D6227">
        <v>0.01</v>
      </c>
      <c r="E6227" t="s">
        <v>8314</v>
      </c>
      <c r="F6227" s="56">
        <v>45576.460914351854</v>
      </c>
    </row>
    <row r="6228" spans="1:6">
      <c r="A6228">
        <v>6292</v>
      </c>
      <c r="B6228" t="s">
        <v>7874</v>
      </c>
      <c r="C6228" t="s">
        <v>7875</v>
      </c>
      <c r="D6228">
        <v>0.01</v>
      </c>
      <c r="E6228" t="s">
        <v>8314</v>
      </c>
      <c r="F6228" s="56">
        <v>45576.460914351854</v>
      </c>
    </row>
    <row r="6229" spans="1:6">
      <c r="A6229">
        <v>6293</v>
      </c>
      <c r="B6229" t="s">
        <v>7876</v>
      </c>
      <c r="C6229" t="s">
        <v>3513</v>
      </c>
      <c r="D6229">
        <v>0.01</v>
      </c>
      <c r="E6229" t="s">
        <v>8314</v>
      </c>
      <c r="F6229" s="56">
        <v>45576.460914351854</v>
      </c>
    </row>
    <row r="6230" spans="1:6">
      <c r="A6230">
        <v>6294</v>
      </c>
      <c r="B6230" t="s">
        <v>269</v>
      </c>
      <c r="C6230" t="s">
        <v>5258</v>
      </c>
      <c r="D6230">
        <v>0.01</v>
      </c>
      <c r="E6230" t="s">
        <v>8314</v>
      </c>
      <c r="F6230" s="56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8314</v>
      </c>
      <c r="F6231" s="56">
        <v>45576.460914351854</v>
      </c>
    </row>
    <row r="6232" spans="1:6">
      <c r="A6232">
        <v>6296</v>
      </c>
      <c r="B6232" t="s">
        <v>7877</v>
      </c>
      <c r="C6232" t="s">
        <v>3753</v>
      </c>
      <c r="D6232">
        <v>0.01</v>
      </c>
      <c r="E6232" t="s">
        <v>8314</v>
      </c>
      <c r="F6232" s="56">
        <v>45576.460914351854</v>
      </c>
    </row>
    <row r="6233" spans="1:6">
      <c r="A6233">
        <v>6297</v>
      </c>
      <c r="B6233" t="s">
        <v>7878</v>
      </c>
      <c r="C6233" t="s">
        <v>4699</v>
      </c>
      <c r="D6233">
        <v>0.01</v>
      </c>
      <c r="E6233" t="s">
        <v>8314</v>
      </c>
      <c r="F6233" s="56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8314</v>
      </c>
      <c r="F6234" s="56">
        <v>45576.460914351854</v>
      </c>
    </row>
    <row r="6235" spans="1:6">
      <c r="A6235">
        <v>6299</v>
      </c>
      <c r="B6235" t="s">
        <v>213</v>
      </c>
      <c r="C6235" t="s">
        <v>5973</v>
      </c>
      <c r="D6235">
        <v>0.01</v>
      </c>
      <c r="E6235" t="s">
        <v>8314</v>
      </c>
      <c r="F6235" s="56">
        <v>45576.460914351854</v>
      </c>
    </row>
    <row r="6236" spans="1:6">
      <c r="A6236">
        <v>6300</v>
      </c>
      <c r="B6236" t="s">
        <v>3336</v>
      </c>
      <c r="C6236" t="s">
        <v>5290</v>
      </c>
      <c r="D6236">
        <v>0.1</v>
      </c>
      <c r="E6236" t="s">
        <v>8314</v>
      </c>
      <c r="F6236" s="56">
        <v>45576.460914351854</v>
      </c>
    </row>
    <row r="6237" spans="1:6">
      <c r="A6237">
        <v>6301</v>
      </c>
      <c r="B6237" t="s">
        <v>3338</v>
      </c>
      <c r="C6237" t="s">
        <v>7096</v>
      </c>
      <c r="D6237">
        <v>0.01</v>
      </c>
      <c r="E6237" t="s">
        <v>8314</v>
      </c>
      <c r="F6237" s="56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8314</v>
      </c>
      <c r="F6238" s="56">
        <v>45576.460914351854</v>
      </c>
    </row>
    <row r="6239" spans="1:6">
      <c r="A6239">
        <v>6303</v>
      </c>
      <c r="B6239" t="s">
        <v>7879</v>
      </c>
      <c r="C6239" t="s">
        <v>5978</v>
      </c>
      <c r="D6239">
        <v>0.01</v>
      </c>
      <c r="E6239" t="s">
        <v>8314</v>
      </c>
      <c r="F6239" s="56">
        <v>45576.460914351854</v>
      </c>
    </row>
    <row r="6240" spans="1:6">
      <c r="A6240">
        <v>6304</v>
      </c>
      <c r="B6240" t="s">
        <v>7880</v>
      </c>
      <c r="C6240" t="s">
        <v>4864</v>
      </c>
      <c r="D6240">
        <v>0.01</v>
      </c>
      <c r="E6240" t="s">
        <v>8314</v>
      </c>
      <c r="F6240" s="56">
        <v>45576.460914351854</v>
      </c>
    </row>
    <row r="6241" spans="1:6">
      <c r="A6241">
        <v>6305</v>
      </c>
      <c r="B6241" t="s">
        <v>7881</v>
      </c>
      <c r="C6241" t="s">
        <v>7116</v>
      </c>
      <c r="D6241">
        <v>0.01</v>
      </c>
      <c r="E6241" t="s">
        <v>8314</v>
      </c>
      <c r="F6241" s="56">
        <v>45576.460914351854</v>
      </c>
    </row>
    <row r="6242" spans="1:6">
      <c r="A6242">
        <v>6306</v>
      </c>
      <c r="B6242" t="s">
        <v>7882</v>
      </c>
      <c r="C6242" t="s">
        <v>1328</v>
      </c>
      <c r="D6242">
        <v>0.01</v>
      </c>
      <c r="E6242" t="s">
        <v>8314</v>
      </c>
      <c r="F6242" s="56">
        <v>45576.460914351854</v>
      </c>
    </row>
    <row r="6243" spans="1:6">
      <c r="A6243">
        <v>6307</v>
      </c>
      <c r="B6243" t="s">
        <v>7883</v>
      </c>
      <c r="C6243" t="s">
        <v>3513</v>
      </c>
      <c r="D6243">
        <v>0.01</v>
      </c>
      <c r="E6243" t="s">
        <v>8314</v>
      </c>
      <c r="F6243" s="56">
        <v>45576.460914351854</v>
      </c>
    </row>
    <row r="6244" spans="1:6">
      <c r="A6244">
        <v>6308</v>
      </c>
      <c r="B6244" t="s">
        <v>7884</v>
      </c>
      <c r="C6244" t="s">
        <v>5079</v>
      </c>
      <c r="D6244">
        <v>0.01</v>
      </c>
      <c r="E6244" t="s">
        <v>8314</v>
      </c>
      <c r="F6244" s="56">
        <v>45576.460914351854</v>
      </c>
    </row>
    <row r="6245" spans="1:6">
      <c r="A6245">
        <v>6309</v>
      </c>
      <c r="B6245" t="s">
        <v>7885</v>
      </c>
      <c r="C6245" t="s">
        <v>2143</v>
      </c>
      <c r="D6245">
        <v>0.01</v>
      </c>
      <c r="E6245" t="s">
        <v>8314</v>
      </c>
      <c r="F6245" s="56">
        <v>45576.460914351854</v>
      </c>
    </row>
    <row r="6246" spans="1:6">
      <c r="A6246">
        <v>6310</v>
      </c>
      <c r="B6246" t="s">
        <v>7886</v>
      </c>
      <c r="C6246" t="s">
        <v>416</v>
      </c>
      <c r="D6246">
        <v>0.01</v>
      </c>
      <c r="E6246" t="s">
        <v>8314</v>
      </c>
      <c r="F6246" s="56">
        <v>45576.460914351854</v>
      </c>
    </row>
    <row r="6247" spans="1:6">
      <c r="A6247">
        <v>6311</v>
      </c>
      <c r="B6247" t="s">
        <v>7887</v>
      </c>
      <c r="C6247" t="s">
        <v>7076</v>
      </c>
      <c r="D6247">
        <v>0.01</v>
      </c>
      <c r="E6247" t="s">
        <v>8314</v>
      </c>
      <c r="F6247" s="56">
        <v>45576.460914351854</v>
      </c>
    </row>
    <row r="6248" spans="1:6">
      <c r="A6248">
        <v>6312</v>
      </c>
      <c r="B6248" t="s">
        <v>7887</v>
      </c>
      <c r="C6248" t="s">
        <v>7691</v>
      </c>
      <c r="D6248">
        <v>0.01</v>
      </c>
      <c r="E6248" t="s">
        <v>8314</v>
      </c>
      <c r="F6248" s="56">
        <v>45576.460914351854</v>
      </c>
    </row>
    <row r="6249" spans="1:6">
      <c r="A6249">
        <v>6313</v>
      </c>
      <c r="B6249" t="s">
        <v>7888</v>
      </c>
      <c r="C6249" t="s">
        <v>4864</v>
      </c>
      <c r="D6249">
        <v>0.01</v>
      </c>
      <c r="E6249" t="s">
        <v>8314</v>
      </c>
      <c r="F6249" s="56">
        <v>45576.460914351854</v>
      </c>
    </row>
    <row r="6250" spans="1:6">
      <c r="A6250">
        <v>6314</v>
      </c>
      <c r="B6250" t="s">
        <v>7889</v>
      </c>
      <c r="C6250" t="s">
        <v>4864</v>
      </c>
      <c r="D6250">
        <v>0.01</v>
      </c>
      <c r="E6250" t="s">
        <v>8314</v>
      </c>
      <c r="F6250" s="56">
        <v>45576.460914351854</v>
      </c>
    </row>
    <row r="6251" spans="1:6">
      <c r="A6251">
        <v>6315</v>
      </c>
      <c r="B6251" t="s">
        <v>7890</v>
      </c>
      <c r="C6251" t="s">
        <v>4326</v>
      </c>
      <c r="D6251">
        <v>0.01</v>
      </c>
      <c r="E6251" t="s">
        <v>8314</v>
      </c>
      <c r="F6251" s="56">
        <v>45576.460914351854</v>
      </c>
    </row>
    <row r="6252" spans="1:6">
      <c r="A6252">
        <v>6316</v>
      </c>
      <c r="B6252" t="s">
        <v>7891</v>
      </c>
      <c r="C6252" t="s">
        <v>5249</v>
      </c>
      <c r="D6252">
        <v>0.01</v>
      </c>
      <c r="E6252" t="s">
        <v>8314</v>
      </c>
      <c r="F6252" s="56">
        <v>45576.460914351854</v>
      </c>
    </row>
    <row r="6253" spans="1:6">
      <c r="A6253">
        <v>6317</v>
      </c>
      <c r="B6253" t="s">
        <v>7892</v>
      </c>
      <c r="C6253" t="s">
        <v>3976</v>
      </c>
      <c r="D6253">
        <v>0.01</v>
      </c>
      <c r="E6253" t="s">
        <v>8314</v>
      </c>
      <c r="F6253" s="56">
        <v>45576.460914351854</v>
      </c>
    </row>
    <row r="6254" spans="1:6">
      <c r="A6254">
        <v>6318</v>
      </c>
      <c r="B6254" t="s">
        <v>7893</v>
      </c>
      <c r="C6254" t="s">
        <v>7214</v>
      </c>
      <c r="D6254">
        <v>0.01</v>
      </c>
      <c r="E6254" t="s">
        <v>8314</v>
      </c>
      <c r="F6254" s="56">
        <v>45576.460914351854</v>
      </c>
    </row>
    <row r="6255" spans="1:6">
      <c r="A6255">
        <v>6319</v>
      </c>
      <c r="B6255" t="s">
        <v>7894</v>
      </c>
      <c r="C6255" t="s">
        <v>7079</v>
      </c>
      <c r="D6255">
        <v>0.01</v>
      </c>
      <c r="E6255" t="s">
        <v>8314</v>
      </c>
      <c r="F6255" s="56">
        <v>45576.460914351854</v>
      </c>
    </row>
    <row r="6256" spans="1:6">
      <c r="A6256">
        <v>6320</v>
      </c>
      <c r="B6256" t="s">
        <v>7895</v>
      </c>
      <c r="C6256" t="s">
        <v>4332</v>
      </c>
      <c r="D6256">
        <v>0.01</v>
      </c>
      <c r="E6256" t="s">
        <v>8314</v>
      </c>
      <c r="F6256" s="56">
        <v>45576.460914351854</v>
      </c>
    </row>
    <row r="6257" spans="1:6">
      <c r="A6257">
        <v>6321</v>
      </c>
      <c r="B6257" t="s">
        <v>7896</v>
      </c>
      <c r="C6257" t="s">
        <v>3572</v>
      </c>
      <c r="D6257">
        <v>0.01</v>
      </c>
      <c r="E6257" t="s">
        <v>8314</v>
      </c>
      <c r="F6257" s="56">
        <v>45576.460914351854</v>
      </c>
    </row>
    <row r="6258" spans="1:6">
      <c r="A6258">
        <v>6322</v>
      </c>
      <c r="B6258" t="s">
        <v>7897</v>
      </c>
      <c r="C6258" t="s">
        <v>3546</v>
      </c>
      <c r="D6258">
        <v>0.01</v>
      </c>
      <c r="E6258" t="s">
        <v>8314</v>
      </c>
      <c r="F6258" s="56">
        <v>45576.460914351854</v>
      </c>
    </row>
    <row r="6259" spans="1:6">
      <c r="A6259">
        <v>6323</v>
      </c>
      <c r="B6259" t="s">
        <v>7898</v>
      </c>
      <c r="C6259" t="s">
        <v>4067</v>
      </c>
      <c r="D6259">
        <v>0.01</v>
      </c>
      <c r="E6259" t="s">
        <v>8314</v>
      </c>
      <c r="F6259" s="56">
        <v>45576.460914351854</v>
      </c>
    </row>
    <row r="6260" spans="1:6">
      <c r="A6260">
        <v>6324</v>
      </c>
      <c r="B6260" t="s">
        <v>7899</v>
      </c>
      <c r="C6260" t="s">
        <v>408</v>
      </c>
      <c r="D6260">
        <v>0.1</v>
      </c>
      <c r="E6260" t="s">
        <v>8314</v>
      </c>
      <c r="F6260" s="56">
        <v>45576.460914351854</v>
      </c>
    </row>
    <row r="6261" spans="1:6">
      <c r="A6261">
        <v>6325</v>
      </c>
      <c r="B6261" t="s">
        <v>7900</v>
      </c>
      <c r="C6261" t="s">
        <v>3868</v>
      </c>
      <c r="D6261">
        <v>0.01</v>
      </c>
      <c r="E6261" t="s">
        <v>8314</v>
      </c>
      <c r="F6261" s="56">
        <v>45576.460914351854</v>
      </c>
    </row>
    <row r="6262" spans="1:6">
      <c r="A6262">
        <v>6326</v>
      </c>
      <c r="B6262" t="s">
        <v>7901</v>
      </c>
      <c r="C6262" t="s">
        <v>7540</v>
      </c>
      <c r="D6262">
        <v>0.01</v>
      </c>
      <c r="E6262" t="s">
        <v>8314</v>
      </c>
      <c r="F6262" s="56">
        <v>45576.460914351854</v>
      </c>
    </row>
    <row r="6263" spans="1:6">
      <c r="A6263">
        <v>6327</v>
      </c>
      <c r="B6263" t="s">
        <v>7902</v>
      </c>
      <c r="C6263" t="s">
        <v>7903</v>
      </c>
      <c r="D6263">
        <v>0.01</v>
      </c>
      <c r="E6263" t="s">
        <v>8314</v>
      </c>
      <c r="F6263" s="56">
        <v>45576.460914351854</v>
      </c>
    </row>
    <row r="6264" spans="1:6">
      <c r="A6264">
        <v>6328</v>
      </c>
      <c r="B6264" t="s">
        <v>3345</v>
      </c>
      <c r="C6264" t="s">
        <v>3761</v>
      </c>
      <c r="D6264">
        <v>0.01</v>
      </c>
      <c r="E6264" t="s">
        <v>8314</v>
      </c>
      <c r="F6264" s="56">
        <v>45576.460914351854</v>
      </c>
    </row>
    <row r="6265" spans="1:6">
      <c r="A6265">
        <v>6329</v>
      </c>
      <c r="B6265" t="s">
        <v>7904</v>
      </c>
      <c r="C6265" t="s">
        <v>5956</v>
      </c>
      <c r="D6265">
        <v>0.01</v>
      </c>
      <c r="E6265" t="s">
        <v>8314</v>
      </c>
      <c r="F6265" s="56">
        <v>45576.460914351854</v>
      </c>
    </row>
    <row r="6266" spans="1:6">
      <c r="A6266">
        <v>6330</v>
      </c>
      <c r="B6266" t="s">
        <v>7905</v>
      </c>
      <c r="C6266" t="s">
        <v>5404</v>
      </c>
      <c r="D6266">
        <v>0.1</v>
      </c>
      <c r="E6266" t="s">
        <v>8314</v>
      </c>
      <c r="F6266" s="56">
        <v>45576.460914351854</v>
      </c>
    </row>
    <row r="6267" spans="1:6">
      <c r="A6267">
        <v>6331</v>
      </c>
      <c r="B6267" t="s">
        <v>7905</v>
      </c>
      <c r="C6267" t="s">
        <v>3842</v>
      </c>
      <c r="D6267">
        <v>0.01</v>
      </c>
      <c r="E6267" t="s">
        <v>8314</v>
      </c>
      <c r="F6267" s="56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8314</v>
      </c>
      <c r="F6268" s="56">
        <v>45576.460914351854</v>
      </c>
    </row>
    <row r="6269" spans="1:6">
      <c r="A6269">
        <v>6333</v>
      </c>
      <c r="B6269" t="s">
        <v>7906</v>
      </c>
      <c r="C6269" t="s">
        <v>4330</v>
      </c>
      <c r="D6269">
        <v>0.01</v>
      </c>
      <c r="E6269" t="s">
        <v>8314</v>
      </c>
      <c r="F6269" s="56">
        <v>45576.460914351854</v>
      </c>
    </row>
    <row r="6270" spans="1:6">
      <c r="A6270">
        <v>6334</v>
      </c>
      <c r="B6270" t="s">
        <v>7907</v>
      </c>
      <c r="C6270" t="s">
        <v>6597</v>
      </c>
      <c r="D6270">
        <v>0.01</v>
      </c>
      <c r="E6270" t="s">
        <v>8314</v>
      </c>
      <c r="F6270" s="56">
        <v>45576.460914351854</v>
      </c>
    </row>
    <row r="6271" spans="1:6">
      <c r="A6271">
        <v>6335</v>
      </c>
      <c r="B6271" t="s">
        <v>7908</v>
      </c>
      <c r="C6271" t="s">
        <v>4314</v>
      </c>
      <c r="D6271">
        <v>0.8</v>
      </c>
      <c r="E6271" t="s">
        <v>8314</v>
      </c>
      <c r="F6271" s="56">
        <v>45576.460914351854</v>
      </c>
    </row>
    <row r="6272" spans="1:6">
      <c r="A6272">
        <v>6337</v>
      </c>
      <c r="B6272" t="s">
        <v>7909</v>
      </c>
      <c r="C6272" t="s">
        <v>7389</v>
      </c>
      <c r="D6272">
        <v>0.01</v>
      </c>
      <c r="E6272" t="s">
        <v>8314</v>
      </c>
      <c r="F6272" s="56">
        <v>45576.460914351854</v>
      </c>
    </row>
    <row r="6273" spans="1:6">
      <c r="A6273">
        <v>6338</v>
      </c>
      <c r="B6273" t="s">
        <v>7910</v>
      </c>
      <c r="C6273" t="s">
        <v>4265</v>
      </c>
      <c r="D6273">
        <v>0.01</v>
      </c>
      <c r="E6273" t="s">
        <v>8314</v>
      </c>
      <c r="F6273" s="56">
        <v>45576.460914351854</v>
      </c>
    </row>
    <row r="6274" spans="1:6">
      <c r="A6274">
        <v>6339</v>
      </c>
      <c r="B6274" t="s">
        <v>7910</v>
      </c>
      <c r="C6274" t="s">
        <v>438</v>
      </c>
      <c r="D6274">
        <v>0.01</v>
      </c>
      <c r="E6274" t="s">
        <v>8314</v>
      </c>
      <c r="F6274" s="56">
        <v>45576.460914351854</v>
      </c>
    </row>
    <row r="6275" spans="1:6">
      <c r="A6275">
        <v>6340</v>
      </c>
      <c r="B6275" t="s">
        <v>7910</v>
      </c>
      <c r="C6275" t="s">
        <v>4267</v>
      </c>
      <c r="D6275">
        <v>0.01</v>
      </c>
      <c r="E6275" t="s">
        <v>8314</v>
      </c>
      <c r="F6275" s="56">
        <v>45576.460914351854</v>
      </c>
    </row>
    <row r="6276" spans="1:6">
      <c r="A6276">
        <v>6341</v>
      </c>
      <c r="B6276" t="s">
        <v>3349</v>
      </c>
      <c r="C6276" t="s">
        <v>5558</v>
      </c>
      <c r="D6276">
        <v>0.01</v>
      </c>
      <c r="E6276" t="s">
        <v>8314</v>
      </c>
      <c r="F6276" s="56">
        <v>45576.460914351854</v>
      </c>
    </row>
    <row r="6277" spans="1:6">
      <c r="A6277">
        <v>6342</v>
      </c>
      <c r="B6277" t="s">
        <v>7911</v>
      </c>
      <c r="C6277" t="s">
        <v>4024</v>
      </c>
      <c r="D6277">
        <v>0.01</v>
      </c>
      <c r="E6277" t="s">
        <v>8314</v>
      </c>
      <c r="F6277" s="56">
        <v>45576.460914351854</v>
      </c>
    </row>
    <row r="6278" spans="1:6">
      <c r="A6278">
        <v>6343</v>
      </c>
      <c r="B6278" t="s">
        <v>7911</v>
      </c>
      <c r="C6278" t="s">
        <v>7912</v>
      </c>
      <c r="D6278">
        <v>0.01</v>
      </c>
      <c r="E6278" t="s">
        <v>8314</v>
      </c>
      <c r="F6278" s="56">
        <v>45576.460914351854</v>
      </c>
    </row>
    <row r="6279" spans="1:6">
      <c r="A6279">
        <v>6344</v>
      </c>
      <c r="B6279" t="s">
        <v>7913</v>
      </c>
      <c r="C6279" t="s">
        <v>7914</v>
      </c>
      <c r="D6279">
        <v>0.01</v>
      </c>
      <c r="E6279" t="s">
        <v>8314</v>
      </c>
      <c r="F6279" s="56">
        <v>45576.460914351854</v>
      </c>
    </row>
    <row r="6280" spans="1:6">
      <c r="A6280">
        <v>6345</v>
      </c>
      <c r="B6280" t="s">
        <v>7915</v>
      </c>
      <c r="C6280" t="s">
        <v>5964</v>
      </c>
      <c r="D6280">
        <v>0.01</v>
      </c>
      <c r="E6280" t="s">
        <v>8314</v>
      </c>
      <c r="F6280" s="56">
        <v>45576.460914351854</v>
      </c>
    </row>
    <row r="6281" spans="1:6">
      <c r="A6281">
        <v>6346</v>
      </c>
      <c r="B6281" t="s">
        <v>7915</v>
      </c>
      <c r="C6281" t="s">
        <v>316</v>
      </c>
      <c r="D6281">
        <v>0.05</v>
      </c>
      <c r="E6281" t="s">
        <v>8314</v>
      </c>
      <c r="F6281" s="56">
        <v>45576.460914351854</v>
      </c>
    </row>
    <row r="6282" spans="1:6">
      <c r="A6282">
        <v>6347</v>
      </c>
      <c r="B6282" t="s">
        <v>7916</v>
      </c>
      <c r="C6282" t="s">
        <v>457</v>
      </c>
      <c r="D6282">
        <v>0.05</v>
      </c>
      <c r="E6282" t="s">
        <v>8314</v>
      </c>
      <c r="F6282" s="56">
        <v>45576.460914351854</v>
      </c>
    </row>
    <row r="6283" spans="1:6">
      <c r="A6283">
        <v>6348</v>
      </c>
      <c r="B6283" t="s">
        <v>7916</v>
      </c>
      <c r="C6283" t="s">
        <v>7917</v>
      </c>
      <c r="D6283">
        <v>0.01</v>
      </c>
      <c r="E6283" t="s">
        <v>8314</v>
      </c>
      <c r="F6283" s="56">
        <v>45576.460914351854</v>
      </c>
    </row>
    <row r="6284" spans="1:6">
      <c r="A6284">
        <v>6349</v>
      </c>
      <c r="B6284" t="s">
        <v>3353</v>
      </c>
      <c r="C6284" t="s">
        <v>7918</v>
      </c>
      <c r="D6284">
        <v>0.01</v>
      </c>
      <c r="E6284" t="s">
        <v>8314</v>
      </c>
      <c r="F6284" s="56">
        <v>45576.460914351854</v>
      </c>
    </row>
    <row r="6285" spans="1:6">
      <c r="A6285">
        <v>6350</v>
      </c>
      <c r="B6285" t="s">
        <v>7919</v>
      </c>
      <c r="C6285" t="s">
        <v>7604</v>
      </c>
      <c r="D6285">
        <v>0.01</v>
      </c>
      <c r="E6285" t="s">
        <v>8314</v>
      </c>
      <c r="F6285" s="56">
        <v>45576.460914351854</v>
      </c>
    </row>
    <row r="6286" spans="1:6">
      <c r="A6286">
        <v>6351</v>
      </c>
      <c r="B6286" t="s">
        <v>7920</v>
      </c>
      <c r="C6286" t="s">
        <v>466</v>
      </c>
      <c r="D6286">
        <v>0.01</v>
      </c>
      <c r="E6286" t="s">
        <v>8314</v>
      </c>
      <c r="F6286" s="56">
        <v>45576.460914351854</v>
      </c>
    </row>
    <row r="6287" spans="1:6">
      <c r="A6287">
        <v>6352</v>
      </c>
      <c r="B6287" t="s">
        <v>7921</v>
      </c>
      <c r="C6287" t="s">
        <v>4026</v>
      </c>
      <c r="D6287">
        <v>0.01</v>
      </c>
      <c r="E6287" t="s">
        <v>8314</v>
      </c>
      <c r="F6287" s="56">
        <v>45576.460914351854</v>
      </c>
    </row>
    <row r="6288" spans="1:6">
      <c r="A6288">
        <v>6353</v>
      </c>
      <c r="B6288" t="s">
        <v>7922</v>
      </c>
      <c r="C6288" t="s">
        <v>7923</v>
      </c>
      <c r="D6288">
        <v>0.01</v>
      </c>
      <c r="E6288" t="s">
        <v>8314</v>
      </c>
      <c r="F6288" s="56">
        <v>45576.460914351854</v>
      </c>
    </row>
    <row r="6289" spans="1:6">
      <c r="A6289">
        <v>6354</v>
      </c>
      <c r="B6289" t="s">
        <v>7924</v>
      </c>
      <c r="C6289" t="s">
        <v>7576</v>
      </c>
      <c r="D6289">
        <v>0.01</v>
      </c>
      <c r="E6289" t="s">
        <v>8314</v>
      </c>
      <c r="F6289" s="56">
        <v>45576.460914351854</v>
      </c>
    </row>
    <row r="6290" spans="1:6">
      <c r="A6290">
        <v>6355</v>
      </c>
      <c r="B6290" t="s">
        <v>7925</v>
      </c>
      <c r="C6290" t="s">
        <v>6149</v>
      </c>
      <c r="D6290">
        <v>0.01</v>
      </c>
      <c r="E6290" t="s">
        <v>8314</v>
      </c>
      <c r="F6290" s="56">
        <v>45576.460914351854</v>
      </c>
    </row>
    <row r="6291" spans="1:6">
      <c r="A6291">
        <v>6356</v>
      </c>
      <c r="B6291" t="s">
        <v>7926</v>
      </c>
      <c r="C6291" t="s">
        <v>3796</v>
      </c>
      <c r="D6291">
        <v>0.01</v>
      </c>
      <c r="E6291" t="s">
        <v>8314</v>
      </c>
      <c r="F6291" s="56">
        <v>45576.460914351854</v>
      </c>
    </row>
    <row r="6292" spans="1:6">
      <c r="A6292">
        <v>6357</v>
      </c>
      <c r="B6292" t="s">
        <v>7927</v>
      </c>
      <c r="C6292" t="s">
        <v>4247</v>
      </c>
      <c r="D6292">
        <v>0.01</v>
      </c>
      <c r="E6292" t="s">
        <v>8314</v>
      </c>
      <c r="F6292" s="56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8314</v>
      </c>
      <c r="F6293" s="56">
        <v>45576.460914351854</v>
      </c>
    </row>
    <row r="6294" spans="1:6">
      <c r="A6294">
        <v>6359</v>
      </c>
      <c r="B6294" t="s">
        <v>7928</v>
      </c>
      <c r="C6294" t="s">
        <v>1353</v>
      </c>
      <c r="D6294">
        <v>0.01</v>
      </c>
      <c r="E6294" t="s">
        <v>8314</v>
      </c>
      <c r="F6294" s="56">
        <v>45576.460914351854</v>
      </c>
    </row>
    <row r="6295" spans="1:6">
      <c r="A6295">
        <v>6360</v>
      </c>
      <c r="B6295" t="s">
        <v>7929</v>
      </c>
      <c r="C6295" t="s">
        <v>5182</v>
      </c>
      <c r="D6295">
        <v>0.01</v>
      </c>
      <c r="E6295" t="s">
        <v>8314</v>
      </c>
      <c r="F6295" s="56">
        <v>45576.460914351854</v>
      </c>
    </row>
    <row r="6296" spans="1:6">
      <c r="A6296">
        <v>6361</v>
      </c>
      <c r="B6296" t="s">
        <v>7930</v>
      </c>
      <c r="C6296" t="s">
        <v>5780</v>
      </c>
      <c r="D6296">
        <v>0.01</v>
      </c>
      <c r="E6296" t="s">
        <v>8314</v>
      </c>
      <c r="F6296" s="56">
        <v>45576.460914351854</v>
      </c>
    </row>
    <row r="6297" spans="1:6">
      <c r="A6297">
        <v>6362</v>
      </c>
      <c r="B6297" t="s">
        <v>7931</v>
      </c>
      <c r="C6297" t="s">
        <v>7932</v>
      </c>
      <c r="D6297">
        <v>0.01</v>
      </c>
      <c r="E6297" t="s">
        <v>8314</v>
      </c>
      <c r="F6297" s="56">
        <v>45576.460914351854</v>
      </c>
    </row>
    <row r="6298" spans="1:6">
      <c r="A6298">
        <v>6363</v>
      </c>
      <c r="B6298" t="s">
        <v>7933</v>
      </c>
      <c r="C6298" t="s">
        <v>7934</v>
      </c>
      <c r="D6298">
        <v>0.01</v>
      </c>
      <c r="E6298" t="s">
        <v>8314</v>
      </c>
      <c r="F6298" s="56">
        <v>45576.460914351854</v>
      </c>
    </row>
    <row r="6299" spans="1:6">
      <c r="A6299">
        <v>6364</v>
      </c>
      <c r="B6299" t="s">
        <v>7935</v>
      </c>
      <c r="C6299" t="s">
        <v>2018</v>
      </c>
      <c r="D6299">
        <v>0.01</v>
      </c>
      <c r="E6299" t="s">
        <v>8314</v>
      </c>
      <c r="F6299" s="56">
        <v>45576.460914351854</v>
      </c>
    </row>
    <row r="6300" spans="1:6">
      <c r="A6300">
        <v>6365</v>
      </c>
      <c r="B6300" t="s">
        <v>7936</v>
      </c>
      <c r="C6300" t="s">
        <v>4247</v>
      </c>
      <c r="D6300">
        <v>0.01</v>
      </c>
      <c r="E6300" t="s">
        <v>8314</v>
      </c>
      <c r="F6300" s="56">
        <v>45576.460914351854</v>
      </c>
    </row>
    <row r="6301" spans="1:6">
      <c r="A6301">
        <v>6366</v>
      </c>
      <c r="B6301" t="s">
        <v>7937</v>
      </c>
      <c r="C6301" t="s">
        <v>7938</v>
      </c>
      <c r="D6301">
        <v>0.01</v>
      </c>
      <c r="E6301" t="s">
        <v>8314</v>
      </c>
      <c r="F6301" s="56">
        <v>45576.460914351854</v>
      </c>
    </row>
    <row r="6302" spans="1:6">
      <c r="A6302">
        <v>6367</v>
      </c>
      <c r="B6302" t="s">
        <v>7939</v>
      </c>
      <c r="C6302" t="s">
        <v>5533</v>
      </c>
      <c r="D6302">
        <v>0.01</v>
      </c>
      <c r="E6302" t="s">
        <v>8314</v>
      </c>
      <c r="F6302" s="56">
        <v>45576.460914351854</v>
      </c>
    </row>
    <row r="6303" spans="1:6">
      <c r="A6303">
        <v>6368</v>
      </c>
      <c r="B6303" t="s">
        <v>7940</v>
      </c>
      <c r="C6303" t="s">
        <v>7941</v>
      </c>
      <c r="D6303">
        <v>0.01</v>
      </c>
      <c r="E6303" t="s">
        <v>8314</v>
      </c>
      <c r="F6303" s="56">
        <v>45576.460914351854</v>
      </c>
    </row>
    <row r="6304" spans="1:6">
      <c r="A6304">
        <v>6369</v>
      </c>
      <c r="B6304" t="s">
        <v>7942</v>
      </c>
      <c r="C6304" t="s">
        <v>489</v>
      </c>
      <c r="D6304">
        <v>0.01</v>
      </c>
      <c r="E6304" t="s">
        <v>8314</v>
      </c>
      <c r="F6304" s="56">
        <v>45576.460914351854</v>
      </c>
    </row>
    <row r="6305" spans="1:6">
      <c r="A6305">
        <v>6370</v>
      </c>
      <c r="B6305" t="s">
        <v>7942</v>
      </c>
      <c r="C6305" t="s">
        <v>5398</v>
      </c>
      <c r="D6305">
        <v>0.01</v>
      </c>
      <c r="E6305" t="s">
        <v>8314</v>
      </c>
      <c r="F6305" s="56">
        <v>45576.460914351854</v>
      </c>
    </row>
    <row r="6306" spans="1:6">
      <c r="A6306">
        <v>6371</v>
      </c>
      <c r="B6306" t="s">
        <v>3359</v>
      </c>
      <c r="C6306" t="s">
        <v>7856</v>
      </c>
      <c r="D6306">
        <v>0.01</v>
      </c>
      <c r="E6306" t="s">
        <v>8314</v>
      </c>
      <c r="F6306" s="56">
        <v>45576.460914351854</v>
      </c>
    </row>
    <row r="6307" spans="1:6">
      <c r="A6307">
        <v>6372</v>
      </c>
      <c r="B6307" t="s">
        <v>3360</v>
      </c>
      <c r="C6307" t="s">
        <v>4830</v>
      </c>
      <c r="D6307">
        <v>0.01</v>
      </c>
      <c r="E6307" t="s">
        <v>8314</v>
      </c>
      <c r="F6307" s="56">
        <v>45576.460914351854</v>
      </c>
    </row>
    <row r="6308" spans="1:6">
      <c r="A6308">
        <v>6373</v>
      </c>
      <c r="B6308" t="s">
        <v>3363</v>
      </c>
      <c r="C6308" t="s">
        <v>4266</v>
      </c>
      <c r="D6308">
        <v>0.01</v>
      </c>
      <c r="E6308" t="s">
        <v>8314</v>
      </c>
      <c r="F6308" s="56">
        <v>45576.460914351854</v>
      </c>
    </row>
    <row r="6309" spans="1:6">
      <c r="A6309">
        <v>6374</v>
      </c>
      <c r="B6309" t="s">
        <v>7943</v>
      </c>
      <c r="C6309" t="s">
        <v>6839</v>
      </c>
      <c r="D6309">
        <v>0.01</v>
      </c>
      <c r="E6309" t="s">
        <v>8314</v>
      </c>
      <c r="F6309" s="56">
        <v>45576.460914351854</v>
      </c>
    </row>
    <row r="6310" spans="1:6">
      <c r="A6310">
        <v>6375</v>
      </c>
      <c r="B6310" t="s">
        <v>7944</v>
      </c>
      <c r="C6310" t="s">
        <v>7945</v>
      </c>
      <c r="D6310">
        <v>0.01</v>
      </c>
      <c r="E6310" t="s">
        <v>8314</v>
      </c>
      <c r="F6310" s="56">
        <v>45576.460914351854</v>
      </c>
    </row>
    <row r="6311" spans="1:6">
      <c r="A6311">
        <v>6376</v>
      </c>
      <c r="B6311" t="s">
        <v>7946</v>
      </c>
      <c r="C6311" t="s">
        <v>4269</v>
      </c>
      <c r="D6311">
        <v>0.01</v>
      </c>
      <c r="E6311" t="s">
        <v>8314</v>
      </c>
      <c r="F6311" s="56">
        <v>45576.460914351854</v>
      </c>
    </row>
    <row r="6312" spans="1:6">
      <c r="A6312">
        <v>6377</v>
      </c>
      <c r="B6312" t="s">
        <v>7946</v>
      </c>
      <c r="C6312" t="s">
        <v>351</v>
      </c>
      <c r="D6312">
        <v>0.1</v>
      </c>
      <c r="E6312" t="s">
        <v>8314</v>
      </c>
      <c r="F6312" s="56">
        <v>45576.460914351854</v>
      </c>
    </row>
    <row r="6313" spans="1:6">
      <c r="A6313">
        <v>6378</v>
      </c>
      <c r="B6313" t="s">
        <v>7947</v>
      </c>
      <c r="C6313" t="s">
        <v>5569</v>
      </c>
      <c r="D6313">
        <v>0.1</v>
      </c>
      <c r="E6313" t="s">
        <v>8314</v>
      </c>
      <c r="F6313" s="56">
        <v>45576.460914351854</v>
      </c>
    </row>
    <row r="6314" spans="1:6">
      <c r="A6314">
        <v>6379</v>
      </c>
      <c r="B6314" t="s">
        <v>7948</v>
      </c>
      <c r="C6314" t="s">
        <v>3731</v>
      </c>
      <c r="D6314">
        <v>0.01</v>
      </c>
      <c r="E6314" t="s">
        <v>8314</v>
      </c>
      <c r="F6314" s="56">
        <v>45576.460914351854</v>
      </c>
    </row>
    <row r="6315" spans="1:6">
      <c r="A6315">
        <v>6380</v>
      </c>
      <c r="B6315" t="s">
        <v>7949</v>
      </c>
      <c r="C6315" t="s">
        <v>6495</v>
      </c>
      <c r="D6315">
        <v>0.1</v>
      </c>
      <c r="E6315" t="s">
        <v>8314</v>
      </c>
      <c r="F6315" s="56">
        <v>45576.460914351854</v>
      </c>
    </row>
    <row r="6316" spans="1:6">
      <c r="A6316">
        <v>6381</v>
      </c>
      <c r="B6316" t="s">
        <v>7950</v>
      </c>
      <c r="C6316" t="s">
        <v>6813</v>
      </c>
      <c r="D6316">
        <v>0.1</v>
      </c>
      <c r="E6316" t="s">
        <v>8314</v>
      </c>
      <c r="F6316" s="56">
        <v>45576.460914351854</v>
      </c>
    </row>
    <row r="6317" spans="1:6">
      <c r="A6317">
        <v>6382</v>
      </c>
      <c r="B6317" t="s">
        <v>7951</v>
      </c>
      <c r="C6317" t="s">
        <v>6755</v>
      </c>
      <c r="D6317">
        <v>0.01</v>
      </c>
      <c r="E6317" t="s">
        <v>8314</v>
      </c>
      <c r="F6317" s="56">
        <v>45576.460914351854</v>
      </c>
    </row>
    <row r="6318" spans="1:6">
      <c r="A6318">
        <v>6383</v>
      </c>
      <c r="B6318" t="s">
        <v>7952</v>
      </c>
      <c r="C6318" t="s">
        <v>1327</v>
      </c>
      <c r="D6318">
        <v>0.7</v>
      </c>
      <c r="E6318" t="s">
        <v>8314</v>
      </c>
      <c r="F6318" s="56">
        <v>45576.460914351854</v>
      </c>
    </row>
    <row r="6319" spans="1:6">
      <c r="A6319">
        <v>6384</v>
      </c>
      <c r="B6319" t="s">
        <v>7953</v>
      </c>
      <c r="C6319" t="s">
        <v>332</v>
      </c>
      <c r="D6319">
        <v>0.01</v>
      </c>
      <c r="E6319" t="s">
        <v>8314</v>
      </c>
      <c r="F6319" s="56">
        <v>45576.460914351854</v>
      </c>
    </row>
    <row r="6320" spans="1:6">
      <c r="A6320">
        <v>6385</v>
      </c>
      <c r="B6320" t="s">
        <v>7954</v>
      </c>
      <c r="C6320" t="s">
        <v>7290</v>
      </c>
      <c r="D6320">
        <v>0.01</v>
      </c>
      <c r="E6320" t="s">
        <v>8314</v>
      </c>
      <c r="F6320" s="56">
        <v>45576.460914351854</v>
      </c>
    </row>
    <row r="6321" spans="1:6">
      <c r="A6321">
        <v>6386</v>
      </c>
      <c r="B6321" t="s">
        <v>7955</v>
      </c>
      <c r="C6321" t="s">
        <v>4466</v>
      </c>
      <c r="D6321">
        <v>0.01</v>
      </c>
      <c r="E6321" t="s">
        <v>8314</v>
      </c>
      <c r="F6321" s="56">
        <v>45576.460914351854</v>
      </c>
    </row>
    <row r="6322" spans="1:6">
      <c r="A6322">
        <v>6387</v>
      </c>
      <c r="B6322" t="s">
        <v>7956</v>
      </c>
      <c r="C6322" t="s">
        <v>6862</v>
      </c>
      <c r="D6322">
        <v>0.01</v>
      </c>
      <c r="E6322" t="s">
        <v>8314</v>
      </c>
      <c r="F6322" s="56">
        <v>45576.460914351854</v>
      </c>
    </row>
    <row r="6323" spans="1:6">
      <c r="A6323">
        <v>6388</v>
      </c>
      <c r="B6323" t="s">
        <v>7957</v>
      </c>
      <c r="C6323" t="s">
        <v>413</v>
      </c>
      <c r="D6323">
        <v>0.01</v>
      </c>
      <c r="E6323" t="s">
        <v>8314</v>
      </c>
      <c r="F6323" s="56">
        <v>45576.460914351854</v>
      </c>
    </row>
    <row r="6324" spans="1:6">
      <c r="A6324">
        <v>6389</v>
      </c>
      <c r="B6324" t="s">
        <v>7958</v>
      </c>
      <c r="C6324" t="s">
        <v>3799</v>
      </c>
      <c r="D6324">
        <v>0.01</v>
      </c>
      <c r="E6324" t="s">
        <v>8314</v>
      </c>
      <c r="F6324" s="56">
        <v>45576.460914351854</v>
      </c>
    </row>
    <row r="6325" spans="1:6">
      <c r="A6325">
        <v>6390</v>
      </c>
      <c r="B6325" t="s">
        <v>7959</v>
      </c>
      <c r="C6325" t="s">
        <v>4467</v>
      </c>
      <c r="D6325">
        <v>0.01</v>
      </c>
      <c r="E6325" t="s">
        <v>8314</v>
      </c>
      <c r="F6325" s="56">
        <v>45576.460914351854</v>
      </c>
    </row>
    <row r="6326" spans="1:6">
      <c r="A6326">
        <v>6391</v>
      </c>
      <c r="B6326" t="s">
        <v>7960</v>
      </c>
      <c r="C6326" t="s">
        <v>7961</v>
      </c>
      <c r="D6326">
        <v>0.6</v>
      </c>
      <c r="E6326" t="s">
        <v>8314</v>
      </c>
      <c r="F6326" s="56">
        <v>45576.460914351854</v>
      </c>
    </row>
    <row r="6327" spans="1:6">
      <c r="A6327">
        <v>6392</v>
      </c>
      <c r="B6327" t="s">
        <v>7962</v>
      </c>
      <c r="C6327" t="s">
        <v>7963</v>
      </c>
      <c r="D6327">
        <v>0.8</v>
      </c>
      <c r="E6327" t="s">
        <v>8314</v>
      </c>
      <c r="F6327" s="56">
        <v>45576.460914351854</v>
      </c>
    </row>
    <row r="6328" spans="1:6">
      <c r="A6328">
        <v>6393</v>
      </c>
      <c r="B6328" t="s">
        <v>7964</v>
      </c>
      <c r="C6328" t="s">
        <v>55</v>
      </c>
      <c r="D6328">
        <v>0.01</v>
      </c>
      <c r="E6328" t="s">
        <v>8314</v>
      </c>
      <c r="F6328" s="56">
        <v>45576.460914351854</v>
      </c>
    </row>
    <row r="6329" spans="1:6">
      <c r="A6329">
        <v>6394</v>
      </c>
      <c r="B6329" t="s">
        <v>7965</v>
      </c>
      <c r="C6329" t="s">
        <v>4088</v>
      </c>
      <c r="D6329">
        <v>0.01</v>
      </c>
      <c r="E6329" t="s">
        <v>8314</v>
      </c>
      <c r="F6329" s="56">
        <v>45576.460914351854</v>
      </c>
    </row>
    <row r="6330" spans="1:6">
      <c r="A6330">
        <v>6395</v>
      </c>
      <c r="B6330" t="s">
        <v>7966</v>
      </c>
      <c r="C6330" t="s">
        <v>7967</v>
      </c>
      <c r="D6330">
        <v>0.05</v>
      </c>
      <c r="E6330" t="s">
        <v>8314</v>
      </c>
      <c r="F6330" s="56">
        <v>45576.460914351854</v>
      </c>
    </row>
    <row r="6331" spans="1:6">
      <c r="A6331">
        <v>6396</v>
      </c>
      <c r="B6331" t="s">
        <v>7966</v>
      </c>
      <c r="C6331" t="s">
        <v>7968</v>
      </c>
      <c r="D6331">
        <v>0.01</v>
      </c>
      <c r="E6331" t="s">
        <v>8314</v>
      </c>
      <c r="F6331" s="56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8314</v>
      </c>
      <c r="F6332" s="56">
        <v>45576.460914351854</v>
      </c>
    </row>
    <row r="6333" spans="1:6">
      <c r="A6333">
        <v>6398</v>
      </c>
      <c r="B6333" t="s">
        <v>7969</v>
      </c>
      <c r="C6333" t="s">
        <v>7970</v>
      </c>
      <c r="D6333">
        <v>0.01</v>
      </c>
      <c r="E6333" t="s">
        <v>8314</v>
      </c>
      <c r="F6333" s="56">
        <v>45576.460914351854</v>
      </c>
    </row>
    <row r="6334" spans="1:6">
      <c r="A6334">
        <v>6399</v>
      </c>
      <c r="B6334" t="s">
        <v>7971</v>
      </c>
      <c r="C6334" t="s">
        <v>7972</v>
      </c>
      <c r="D6334">
        <v>0.01</v>
      </c>
      <c r="E6334" t="s">
        <v>8314</v>
      </c>
      <c r="F6334" s="56">
        <v>45576.460914351854</v>
      </c>
    </row>
    <row r="6335" spans="1:6">
      <c r="A6335">
        <v>6400</v>
      </c>
      <c r="B6335" t="s">
        <v>7973</v>
      </c>
      <c r="C6335" t="s">
        <v>7970</v>
      </c>
      <c r="D6335">
        <v>0.01</v>
      </c>
      <c r="E6335" t="s">
        <v>8314</v>
      </c>
      <c r="F6335" s="56">
        <v>45576.460914351854</v>
      </c>
    </row>
    <row r="6336" spans="1:6">
      <c r="A6336">
        <v>6401</v>
      </c>
      <c r="B6336" t="s">
        <v>7974</v>
      </c>
      <c r="C6336" t="s">
        <v>5310</v>
      </c>
      <c r="D6336">
        <v>0.01</v>
      </c>
      <c r="E6336" t="s">
        <v>8314</v>
      </c>
      <c r="F6336" s="56">
        <v>45576.460914351854</v>
      </c>
    </row>
    <row r="6337" spans="1:6">
      <c r="A6337">
        <v>6402</v>
      </c>
      <c r="B6337" t="s">
        <v>7974</v>
      </c>
      <c r="C6337" t="s">
        <v>5311</v>
      </c>
      <c r="D6337">
        <v>0.01</v>
      </c>
      <c r="E6337" t="s">
        <v>8314</v>
      </c>
      <c r="F6337" s="56">
        <v>45576.460914351854</v>
      </c>
    </row>
    <row r="6338" spans="1:6">
      <c r="A6338">
        <v>6403</v>
      </c>
      <c r="B6338" t="s">
        <v>7975</v>
      </c>
      <c r="C6338" t="s">
        <v>7976</v>
      </c>
      <c r="D6338">
        <v>0.01</v>
      </c>
      <c r="E6338" t="s">
        <v>8314</v>
      </c>
      <c r="F6338" s="56">
        <v>45576.460914351854</v>
      </c>
    </row>
    <row r="6339" spans="1:6">
      <c r="A6339">
        <v>6404</v>
      </c>
      <c r="B6339" t="s">
        <v>7977</v>
      </c>
      <c r="C6339" t="s">
        <v>4774</v>
      </c>
      <c r="D6339">
        <v>0.1</v>
      </c>
      <c r="E6339" t="s">
        <v>8314</v>
      </c>
      <c r="F6339" s="56">
        <v>45576.460914351854</v>
      </c>
    </row>
    <row r="6340" spans="1:6">
      <c r="A6340">
        <v>6405</v>
      </c>
      <c r="B6340" t="s">
        <v>7978</v>
      </c>
      <c r="C6340" t="s">
        <v>341</v>
      </c>
      <c r="D6340">
        <v>0.01</v>
      </c>
      <c r="E6340" t="s">
        <v>8314</v>
      </c>
      <c r="F6340" s="56">
        <v>45576.460914351854</v>
      </c>
    </row>
    <row r="6341" spans="1:6">
      <c r="A6341">
        <v>6406</v>
      </c>
      <c r="B6341" t="s">
        <v>7978</v>
      </c>
      <c r="C6341" t="s">
        <v>7979</v>
      </c>
      <c r="D6341">
        <v>0.01</v>
      </c>
      <c r="E6341" t="s">
        <v>8314</v>
      </c>
      <c r="F6341" s="56">
        <v>45576.460914351854</v>
      </c>
    </row>
    <row r="6342" spans="1:6">
      <c r="A6342">
        <v>6407</v>
      </c>
      <c r="B6342" t="s">
        <v>3380</v>
      </c>
      <c r="C6342" t="s">
        <v>7980</v>
      </c>
      <c r="D6342">
        <v>0.01</v>
      </c>
      <c r="E6342" t="s">
        <v>8314</v>
      </c>
      <c r="F6342" s="56">
        <v>45576.460914351854</v>
      </c>
    </row>
    <row r="6343" spans="1:6">
      <c r="A6343">
        <v>6408</v>
      </c>
      <c r="B6343" t="s">
        <v>7981</v>
      </c>
      <c r="C6343" t="s">
        <v>4196</v>
      </c>
      <c r="D6343">
        <v>0.01</v>
      </c>
      <c r="E6343" t="s">
        <v>8314</v>
      </c>
      <c r="F6343" s="56">
        <v>45576.460914351854</v>
      </c>
    </row>
    <row r="6344" spans="1:6">
      <c r="A6344">
        <v>6409</v>
      </c>
      <c r="B6344" t="s">
        <v>7982</v>
      </c>
      <c r="C6344" t="s">
        <v>7983</v>
      </c>
      <c r="D6344">
        <v>0.01</v>
      </c>
      <c r="E6344" t="s">
        <v>8314</v>
      </c>
      <c r="F6344" s="56">
        <v>45576.460914351854</v>
      </c>
    </row>
    <row r="6345" spans="1:6">
      <c r="A6345">
        <v>6410</v>
      </c>
      <c r="B6345" t="s">
        <v>227</v>
      </c>
      <c r="C6345" t="s">
        <v>6399</v>
      </c>
      <c r="D6345">
        <v>0.6</v>
      </c>
      <c r="E6345" t="s">
        <v>8314</v>
      </c>
      <c r="F6345" s="56">
        <v>45576.460914351854</v>
      </c>
    </row>
    <row r="6346" spans="1:6">
      <c r="A6346">
        <v>6411</v>
      </c>
      <c r="B6346" t="s">
        <v>7984</v>
      </c>
      <c r="C6346" t="s">
        <v>3753</v>
      </c>
      <c r="D6346">
        <v>0.01</v>
      </c>
      <c r="E6346" t="s">
        <v>8314</v>
      </c>
      <c r="F6346" s="56">
        <v>45576.460914351854</v>
      </c>
    </row>
    <row r="6347" spans="1:6">
      <c r="A6347">
        <v>6412</v>
      </c>
      <c r="B6347" t="s">
        <v>7985</v>
      </c>
      <c r="C6347" t="s">
        <v>7389</v>
      </c>
      <c r="D6347">
        <v>0.01</v>
      </c>
      <c r="E6347" t="s">
        <v>8314</v>
      </c>
      <c r="F6347" s="56">
        <v>45576.460914351854</v>
      </c>
    </row>
    <row r="6348" spans="1:6">
      <c r="A6348">
        <v>6413</v>
      </c>
      <c r="B6348" t="s">
        <v>7986</v>
      </c>
      <c r="C6348" t="s">
        <v>5079</v>
      </c>
      <c r="D6348">
        <v>0.01</v>
      </c>
      <c r="E6348" t="s">
        <v>8314</v>
      </c>
      <c r="F6348" s="56">
        <v>45576.460914351854</v>
      </c>
    </row>
    <row r="6349" spans="1:6">
      <c r="A6349">
        <v>6414</v>
      </c>
      <c r="B6349" t="s">
        <v>7987</v>
      </c>
      <c r="C6349" t="s">
        <v>5327</v>
      </c>
      <c r="D6349">
        <v>0.05</v>
      </c>
      <c r="E6349" t="s">
        <v>8314</v>
      </c>
      <c r="F6349" s="56">
        <v>45576.460914351854</v>
      </c>
    </row>
    <row r="6350" spans="1:6">
      <c r="A6350">
        <v>6415</v>
      </c>
      <c r="B6350" t="s">
        <v>7987</v>
      </c>
      <c r="C6350" t="s">
        <v>3526</v>
      </c>
      <c r="D6350">
        <v>0.1</v>
      </c>
      <c r="E6350" t="s">
        <v>8314</v>
      </c>
      <c r="F6350" s="56">
        <v>45576.460914351854</v>
      </c>
    </row>
    <row r="6351" spans="1:6">
      <c r="A6351">
        <v>6416</v>
      </c>
      <c r="B6351" t="s">
        <v>7988</v>
      </c>
      <c r="C6351" t="s">
        <v>465</v>
      </c>
      <c r="D6351">
        <v>0.01</v>
      </c>
      <c r="E6351" t="s">
        <v>8314</v>
      </c>
      <c r="F6351" s="56">
        <v>45576.460914351854</v>
      </c>
    </row>
    <row r="6352" spans="1:6">
      <c r="A6352">
        <v>6417</v>
      </c>
      <c r="B6352" t="s">
        <v>7989</v>
      </c>
      <c r="C6352" t="s">
        <v>7990</v>
      </c>
      <c r="D6352">
        <v>0.01</v>
      </c>
      <c r="E6352" t="s">
        <v>8314</v>
      </c>
      <c r="F6352" s="56">
        <v>45576.460914351854</v>
      </c>
    </row>
    <row r="6353" spans="1:6">
      <c r="A6353">
        <v>6418</v>
      </c>
      <c r="B6353" t="s">
        <v>7991</v>
      </c>
      <c r="C6353" t="s">
        <v>3513</v>
      </c>
      <c r="D6353">
        <v>0.01</v>
      </c>
      <c r="E6353" t="s">
        <v>8314</v>
      </c>
      <c r="F6353" s="56">
        <v>45576.460914351854</v>
      </c>
    </row>
    <row r="6354" spans="1:6">
      <c r="A6354">
        <v>6419</v>
      </c>
      <c r="B6354" t="s">
        <v>7992</v>
      </c>
      <c r="C6354" t="s">
        <v>4346</v>
      </c>
      <c r="D6354">
        <v>0.01</v>
      </c>
      <c r="E6354" t="s">
        <v>8314</v>
      </c>
      <c r="F6354" s="56">
        <v>45576.460914351854</v>
      </c>
    </row>
    <row r="6355" spans="1:6">
      <c r="A6355">
        <v>6420</v>
      </c>
      <c r="B6355" t="s">
        <v>7993</v>
      </c>
      <c r="C6355" t="s">
        <v>7994</v>
      </c>
      <c r="D6355">
        <v>0.01</v>
      </c>
      <c r="E6355" t="s">
        <v>8314</v>
      </c>
      <c r="F6355" s="56">
        <v>45576.460914351854</v>
      </c>
    </row>
    <row r="6356" spans="1:6">
      <c r="A6356">
        <v>6421</v>
      </c>
      <c r="B6356" t="s">
        <v>7995</v>
      </c>
      <c r="C6356" t="s">
        <v>4332</v>
      </c>
      <c r="D6356">
        <v>0.01</v>
      </c>
      <c r="E6356" t="s">
        <v>8314</v>
      </c>
      <c r="F6356" s="56">
        <v>45576.460914351854</v>
      </c>
    </row>
    <row r="6357" spans="1:6">
      <c r="A6357">
        <v>6422</v>
      </c>
      <c r="B6357" t="s">
        <v>7996</v>
      </c>
      <c r="C6357" t="s">
        <v>5623</v>
      </c>
      <c r="D6357">
        <v>0.01</v>
      </c>
      <c r="E6357" t="s">
        <v>8314</v>
      </c>
      <c r="F6357" s="56">
        <v>45576.460914351854</v>
      </c>
    </row>
    <row r="6358" spans="1:6">
      <c r="A6358">
        <v>6423</v>
      </c>
      <c r="B6358" t="s">
        <v>7997</v>
      </c>
      <c r="C6358" t="s">
        <v>5069</v>
      </c>
      <c r="D6358">
        <v>0.01</v>
      </c>
      <c r="E6358" t="s">
        <v>8314</v>
      </c>
      <c r="F6358" s="56">
        <v>45576.460914351854</v>
      </c>
    </row>
    <row r="6359" spans="1:6">
      <c r="A6359">
        <v>6424</v>
      </c>
      <c r="B6359" t="s">
        <v>7998</v>
      </c>
      <c r="C6359" t="s">
        <v>5667</v>
      </c>
      <c r="D6359">
        <v>0.01</v>
      </c>
      <c r="E6359" t="s">
        <v>8314</v>
      </c>
      <c r="F6359" s="56">
        <v>45576.460914351854</v>
      </c>
    </row>
    <row r="6360" spans="1:6">
      <c r="A6360">
        <v>6425</v>
      </c>
      <c r="B6360" t="s">
        <v>7999</v>
      </c>
      <c r="C6360" t="s">
        <v>3686</v>
      </c>
      <c r="D6360">
        <v>0.01</v>
      </c>
      <c r="E6360" t="s">
        <v>8314</v>
      </c>
      <c r="F6360" s="56">
        <v>45576.460914351854</v>
      </c>
    </row>
    <row r="6361" spans="1:6">
      <c r="A6361">
        <v>6426</v>
      </c>
      <c r="B6361" t="s">
        <v>8000</v>
      </c>
      <c r="C6361" t="s">
        <v>7718</v>
      </c>
      <c r="D6361">
        <v>0.01</v>
      </c>
      <c r="E6361" t="s">
        <v>8314</v>
      </c>
      <c r="F6361" s="56">
        <v>45576.460914351854</v>
      </c>
    </row>
    <row r="6362" spans="1:6">
      <c r="A6362">
        <v>6427</v>
      </c>
      <c r="B6362" t="s">
        <v>3387</v>
      </c>
      <c r="C6362" t="s">
        <v>8001</v>
      </c>
      <c r="D6362">
        <v>0.01</v>
      </c>
      <c r="E6362" t="s">
        <v>8314</v>
      </c>
      <c r="F6362" s="56">
        <v>45576.460914351854</v>
      </c>
    </row>
    <row r="6363" spans="1:6">
      <c r="A6363">
        <v>6428</v>
      </c>
      <c r="B6363" t="s">
        <v>8002</v>
      </c>
      <c r="C6363" t="s">
        <v>4098</v>
      </c>
      <c r="D6363">
        <v>0.01</v>
      </c>
      <c r="E6363" t="s">
        <v>8314</v>
      </c>
      <c r="F6363" s="56">
        <v>45576.460914351854</v>
      </c>
    </row>
    <row r="6364" spans="1:6">
      <c r="A6364">
        <v>6429</v>
      </c>
      <c r="B6364" t="s">
        <v>8003</v>
      </c>
      <c r="C6364" t="s">
        <v>3763</v>
      </c>
      <c r="D6364">
        <v>0.01</v>
      </c>
      <c r="E6364" t="s">
        <v>8314</v>
      </c>
      <c r="F6364" s="56">
        <v>45576.460914351854</v>
      </c>
    </row>
    <row r="6365" spans="1:6">
      <c r="A6365">
        <v>6430</v>
      </c>
      <c r="B6365" t="s">
        <v>8004</v>
      </c>
      <c r="C6365" t="s">
        <v>3753</v>
      </c>
      <c r="D6365">
        <v>0.01</v>
      </c>
      <c r="E6365" t="s">
        <v>8314</v>
      </c>
      <c r="F6365" s="56">
        <v>45576.460914351854</v>
      </c>
    </row>
    <row r="6366" spans="1:6">
      <c r="A6366">
        <v>6431</v>
      </c>
      <c r="B6366" t="s">
        <v>8005</v>
      </c>
      <c r="C6366" t="s">
        <v>5317</v>
      </c>
      <c r="D6366">
        <v>0.01</v>
      </c>
      <c r="E6366" t="s">
        <v>8314</v>
      </c>
      <c r="F6366" s="56">
        <v>45576.460914351854</v>
      </c>
    </row>
    <row r="6367" spans="1:6">
      <c r="A6367">
        <v>6432</v>
      </c>
      <c r="B6367" t="s">
        <v>8006</v>
      </c>
      <c r="C6367" t="s">
        <v>6434</v>
      </c>
      <c r="D6367">
        <v>0.01</v>
      </c>
      <c r="E6367" t="s">
        <v>8314</v>
      </c>
      <c r="F6367" s="56">
        <v>45576.460914351854</v>
      </c>
    </row>
    <row r="6368" spans="1:6">
      <c r="A6368">
        <v>6433</v>
      </c>
      <c r="B6368" t="s">
        <v>8007</v>
      </c>
      <c r="C6368" t="s">
        <v>4467</v>
      </c>
      <c r="D6368">
        <v>0.01</v>
      </c>
      <c r="E6368" t="s">
        <v>8314</v>
      </c>
      <c r="F6368" s="56">
        <v>45576.460914351854</v>
      </c>
    </row>
    <row r="6369" spans="1:6">
      <c r="A6369">
        <v>6434</v>
      </c>
      <c r="B6369" t="s">
        <v>8008</v>
      </c>
      <c r="C6369" t="s">
        <v>3670</v>
      </c>
      <c r="D6369">
        <v>0.01</v>
      </c>
      <c r="E6369" t="s">
        <v>8314</v>
      </c>
      <c r="F6369" s="56">
        <v>45576.460914351854</v>
      </c>
    </row>
    <row r="6370" spans="1:6">
      <c r="A6370">
        <v>6435</v>
      </c>
      <c r="B6370" t="s">
        <v>8009</v>
      </c>
      <c r="C6370" t="s">
        <v>7072</v>
      </c>
      <c r="D6370">
        <v>0.01</v>
      </c>
      <c r="E6370" t="s">
        <v>8314</v>
      </c>
      <c r="F6370" s="56">
        <v>45576.460914351854</v>
      </c>
    </row>
    <row r="6371" spans="1:6">
      <c r="A6371">
        <v>6436</v>
      </c>
      <c r="B6371" t="s">
        <v>8010</v>
      </c>
      <c r="C6371" t="s">
        <v>1324</v>
      </c>
      <c r="D6371">
        <v>0.01</v>
      </c>
      <c r="E6371" t="s">
        <v>8314</v>
      </c>
      <c r="F6371" s="56">
        <v>45576.460914351854</v>
      </c>
    </row>
    <row r="6372" spans="1:6">
      <c r="A6372">
        <v>6437</v>
      </c>
      <c r="B6372" t="s">
        <v>8011</v>
      </c>
      <c r="C6372" t="s">
        <v>5277</v>
      </c>
      <c r="D6372">
        <v>0.01</v>
      </c>
      <c r="E6372" t="s">
        <v>8314</v>
      </c>
      <c r="F6372" s="56">
        <v>45576.460914351854</v>
      </c>
    </row>
    <row r="6373" spans="1:6">
      <c r="A6373">
        <v>6438</v>
      </c>
      <c r="B6373" t="s">
        <v>8012</v>
      </c>
      <c r="C6373" t="s">
        <v>4266</v>
      </c>
      <c r="D6373">
        <v>0.1</v>
      </c>
      <c r="E6373" t="s">
        <v>8314</v>
      </c>
      <c r="F6373" s="56">
        <v>45576.460914351854</v>
      </c>
    </row>
    <row r="6374" spans="1:6">
      <c r="A6374">
        <v>6439</v>
      </c>
      <c r="B6374" t="s">
        <v>8013</v>
      </c>
      <c r="C6374" t="s">
        <v>4189</v>
      </c>
      <c r="D6374">
        <v>0.8</v>
      </c>
      <c r="E6374" t="s">
        <v>8314</v>
      </c>
      <c r="F6374" s="56">
        <v>45576.460914351854</v>
      </c>
    </row>
    <row r="6375" spans="1:6">
      <c r="A6375">
        <v>6440</v>
      </c>
      <c r="B6375" t="s">
        <v>8014</v>
      </c>
      <c r="C6375" t="s">
        <v>487</v>
      </c>
      <c r="D6375">
        <v>0.1</v>
      </c>
      <c r="E6375" t="s">
        <v>8314</v>
      </c>
      <c r="F6375" s="56">
        <v>45576.460914351854</v>
      </c>
    </row>
    <row r="6376" spans="1:6">
      <c r="A6376">
        <v>6441</v>
      </c>
      <c r="B6376" t="s">
        <v>8015</v>
      </c>
      <c r="C6376" t="s">
        <v>6613</v>
      </c>
      <c r="D6376">
        <v>0.01</v>
      </c>
      <c r="E6376" t="s">
        <v>8314</v>
      </c>
      <c r="F6376" s="56">
        <v>45576.460914351854</v>
      </c>
    </row>
    <row r="6377" spans="1:6">
      <c r="A6377">
        <v>6442</v>
      </c>
      <c r="B6377" t="s">
        <v>3396</v>
      </c>
      <c r="C6377" t="s">
        <v>1328</v>
      </c>
      <c r="D6377">
        <v>0.01</v>
      </c>
      <c r="E6377" t="s">
        <v>8314</v>
      </c>
      <c r="F6377" s="56">
        <v>45576.460914351854</v>
      </c>
    </row>
    <row r="6378" spans="1:6">
      <c r="A6378">
        <v>6443</v>
      </c>
      <c r="B6378" t="s">
        <v>8016</v>
      </c>
      <c r="C6378" t="s">
        <v>5605</v>
      </c>
      <c r="D6378">
        <v>0.8</v>
      </c>
      <c r="E6378" t="s">
        <v>8314</v>
      </c>
      <c r="F6378" s="56">
        <v>45576.460914351854</v>
      </c>
    </row>
    <row r="6379" spans="1:6">
      <c r="A6379">
        <v>6444</v>
      </c>
      <c r="B6379" t="s">
        <v>3398</v>
      </c>
      <c r="C6379" t="s">
        <v>8017</v>
      </c>
      <c r="D6379">
        <v>0.01</v>
      </c>
      <c r="E6379" t="s">
        <v>8314</v>
      </c>
      <c r="F6379" s="56">
        <v>45576.460914351854</v>
      </c>
    </row>
    <row r="6380" spans="1:6">
      <c r="A6380">
        <v>6445</v>
      </c>
      <c r="B6380" t="s">
        <v>8018</v>
      </c>
      <c r="C6380" t="s">
        <v>7419</v>
      </c>
      <c r="D6380">
        <v>0.01</v>
      </c>
      <c r="E6380" t="s">
        <v>8314</v>
      </c>
      <c r="F6380" s="56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8314</v>
      </c>
      <c r="F6381" s="56">
        <v>45576.460914351854</v>
      </c>
    </row>
    <row r="6382" spans="1:6">
      <c r="A6382">
        <v>6447</v>
      </c>
      <c r="B6382" t="s">
        <v>8019</v>
      </c>
      <c r="C6382" t="s">
        <v>4326</v>
      </c>
      <c r="D6382">
        <v>0.01</v>
      </c>
      <c r="E6382" t="s">
        <v>8314</v>
      </c>
      <c r="F6382" s="56">
        <v>45576.460914351854</v>
      </c>
    </row>
    <row r="6383" spans="1:6">
      <c r="A6383">
        <v>6448</v>
      </c>
      <c r="B6383" t="s">
        <v>8020</v>
      </c>
      <c r="C6383" t="s">
        <v>3795</v>
      </c>
      <c r="D6383">
        <v>0.1</v>
      </c>
      <c r="E6383" t="s">
        <v>8314</v>
      </c>
      <c r="F6383" s="56">
        <v>45576.460914351854</v>
      </c>
    </row>
    <row r="6384" spans="1:6">
      <c r="A6384">
        <v>6449</v>
      </c>
      <c r="B6384" t="s">
        <v>8021</v>
      </c>
      <c r="C6384" t="s">
        <v>3586</v>
      </c>
      <c r="D6384">
        <v>0.01</v>
      </c>
      <c r="E6384" t="s">
        <v>8314</v>
      </c>
      <c r="F6384" s="56">
        <v>45576.460914351854</v>
      </c>
    </row>
    <row r="6385" spans="1:6">
      <c r="A6385">
        <v>6450</v>
      </c>
      <c r="B6385" t="s">
        <v>8022</v>
      </c>
      <c r="C6385" t="s">
        <v>5791</v>
      </c>
      <c r="D6385">
        <v>0.01</v>
      </c>
      <c r="E6385" t="s">
        <v>8314</v>
      </c>
      <c r="F6385" s="56">
        <v>45576.460914351854</v>
      </c>
    </row>
    <row r="6386" spans="1:6">
      <c r="A6386">
        <v>6451</v>
      </c>
      <c r="B6386" t="s">
        <v>8023</v>
      </c>
      <c r="C6386" t="s">
        <v>6768</v>
      </c>
      <c r="D6386">
        <v>0.01</v>
      </c>
      <c r="E6386" t="s">
        <v>8314</v>
      </c>
      <c r="F6386" s="56">
        <v>45576.460914351854</v>
      </c>
    </row>
    <row r="6387" spans="1:6">
      <c r="A6387">
        <v>6452</v>
      </c>
      <c r="B6387" t="s">
        <v>8024</v>
      </c>
      <c r="C6387" t="s">
        <v>6727</v>
      </c>
      <c r="D6387">
        <v>0.01</v>
      </c>
      <c r="E6387" t="s">
        <v>8314</v>
      </c>
      <c r="F6387" s="56">
        <v>45576.460914351854</v>
      </c>
    </row>
    <row r="6388" spans="1:6">
      <c r="A6388">
        <v>6453</v>
      </c>
      <c r="B6388" t="s">
        <v>8025</v>
      </c>
      <c r="C6388" t="s">
        <v>329</v>
      </c>
      <c r="D6388">
        <v>0.01</v>
      </c>
      <c r="E6388" t="s">
        <v>8314</v>
      </c>
      <c r="F6388" s="56">
        <v>45576.460914351854</v>
      </c>
    </row>
    <row r="6389" spans="1:6">
      <c r="A6389">
        <v>6454</v>
      </c>
      <c r="B6389" t="s">
        <v>8026</v>
      </c>
      <c r="C6389" t="s">
        <v>1338</v>
      </c>
      <c r="D6389">
        <v>0.01</v>
      </c>
      <c r="E6389" t="s">
        <v>8314</v>
      </c>
      <c r="F6389" s="56">
        <v>45576.460914351854</v>
      </c>
    </row>
    <row r="6390" spans="1:6">
      <c r="A6390">
        <v>6455</v>
      </c>
      <c r="B6390" t="s">
        <v>8027</v>
      </c>
      <c r="C6390" t="s">
        <v>4131</v>
      </c>
      <c r="D6390">
        <v>0.01</v>
      </c>
      <c r="E6390" t="s">
        <v>8314</v>
      </c>
      <c r="F6390" s="56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8314</v>
      </c>
      <c r="F6391" s="56">
        <v>45576.460914351854</v>
      </c>
    </row>
    <row r="6392" spans="1:6">
      <c r="A6392">
        <v>6457</v>
      </c>
      <c r="B6392" t="s">
        <v>8028</v>
      </c>
      <c r="C6392" t="s">
        <v>4932</v>
      </c>
      <c r="D6392">
        <v>0.01</v>
      </c>
      <c r="E6392" t="s">
        <v>8314</v>
      </c>
      <c r="F6392" s="56">
        <v>45576.460914351854</v>
      </c>
    </row>
    <row r="6393" spans="1:6">
      <c r="A6393">
        <v>6458</v>
      </c>
      <c r="B6393" t="s">
        <v>8029</v>
      </c>
      <c r="C6393" t="s">
        <v>3572</v>
      </c>
      <c r="D6393">
        <v>0.01</v>
      </c>
      <c r="E6393" t="s">
        <v>8314</v>
      </c>
      <c r="F6393" s="56">
        <v>45576.460914351854</v>
      </c>
    </row>
    <row r="6394" spans="1:6">
      <c r="A6394">
        <v>6459</v>
      </c>
      <c r="B6394" t="s">
        <v>8030</v>
      </c>
      <c r="C6394" t="s">
        <v>5017</v>
      </c>
      <c r="D6394">
        <v>0.01</v>
      </c>
      <c r="E6394" t="s">
        <v>8314</v>
      </c>
      <c r="F6394" s="56">
        <v>45576.460914351854</v>
      </c>
    </row>
    <row r="6395" spans="1:6">
      <c r="A6395">
        <v>6460</v>
      </c>
      <c r="B6395" t="s">
        <v>8031</v>
      </c>
      <c r="C6395" t="s">
        <v>6463</v>
      </c>
      <c r="D6395">
        <v>0.01</v>
      </c>
      <c r="E6395" t="s">
        <v>8314</v>
      </c>
      <c r="F6395" s="56">
        <v>45576.460914351854</v>
      </c>
    </row>
    <row r="6396" spans="1:6">
      <c r="A6396">
        <v>6461</v>
      </c>
      <c r="B6396" t="s">
        <v>3404</v>
      </c>
      <c r="C6396" t="s">
        <v>8032</v>
      </c>
      <c r="D6396">
        <v>0.01</v>
      </c>
      <c r="E6396" t="s">
        <v>8314</v>
      </c>
      <c r="F6396" s="56">
        <v>45576.460914351854</v>
      </c>
    </row>
    <row r="6397" spans="1:6">
      <c r="A6397">
        <v>6462</v>
      </c>
      <c r="B6397" t="s">
        <v>8033</v>
      </c>
      <c r="C6397" t="s">
        <v>6638</v>
      </c>
      <c r="D6397">
        <v>0.01</v>
      </c>
      <c r="E6397" t="s">
        <v>8314</v>
      </c>
      <c r="F6397" s="56">
        <v>45576.460914351854</v>
      </c>
    </row>
    <row r="6398" spans="1:6">
      <c r="A6398">
        <v>6463</v>
      </c>
      <c r="B6398" t="s">
        <v>8034</v>
      </c>
      <c r="C6398" t="s">
        <v>58</v>
      </c>
      <c r="D6398">
        <v>0.01</v>
      </c>
      <c r="E6398" t="s">
        <v>8314</v>
      </c>
      <c r="F6398" s="56">
        <v>45576.460914351854</v>
      </c>
    </row>
    <row r="6399" spans="1:6">
      <c r="A6399">
        <v>6464</v>
      </c>
      <c r="B6399" t="s">
        <v>8035</v>
      </c>
      <c r="C6399" t="s">
        <v>3716</v>
      </c>
      <c r="D6399">
        <v>0.01</v>
      </c>
      <c r="E6399" t="s">
        <v>8314</v>
      </c>
      <c r="F6399" s="56">
        <v>45576.460914351854</v>
      </c>
    </row>
    <row r="6400" spans="1:6">
      <c r="A6400">
        <v>6465</v>
      </c>
      <c r="B6400" t="s">
        <v>8036</v>
      </c>
      <c r="C6400" t="s">
        <v>4088</v>
      </c>
      <c r="D6400">
        <v>0.01</v>
      </c>
      <c r="E6400" t="s">
        <v>8314</v>
      </c>
      <c r="F6400" s="56">
        <v>45576.460914351854</v>
      </c>
    </row>
    <row r="6401" spans="1:6">
      <c r="A6401">
        <v>6466</v>
      </c>
      <c r="B6401" t="s">
        <v>8037</v>
      </c>
      <c r="C6401" t="s">
        <v>8038</v>
      </c>
      <c r="D6401">
        <v>0.01</v>
      </c>
      <c r="E6401" t="s">
        <v>8314</v>
      </c>
      <c r="F6401" s="56">
        <v>45576.460914351854</v>
      </c>
    </row>
    <row r="6402" spans="1:6">
      <c r="A6402">
        <v>6467</v>
      </c>
      <c r="B6402" t="s">
        <v>8039</v>
      </c>
      <c r="C6402" t="s">
        <v>3894</v>
      </c>
      <c r="D6402">
        <v>0.01</v>
      </c>
      <c r="E6402" t="s">
        <v>8314</v>
      </c>
      <c r="F6402" s="56">
        <v>45576.460914351854</v>
      </c>
    </row>
    <row r="6403" spans="1:6">
      <c r="A6403">
        <v>6468</v>
      </c>
      <c r="B6403" t="s">
        <v>8040</v>
      </c>
      <c r="C6403" t="s">
        <v>328</v>
      </c>
      <c r="D6403">
        <v>0.01</v>
      </c>
      <c r="E6403" t="s">
        <v>8314</v>
      </c>
      <c r="F6403" s="56">
        <v>45576.460914351854</v>
      </c>
    </row>
    <row r="6404" spans="1:6">
      <c r="A6404">
        <v>6469</v>
      </c>
      <c r="B6404" t="s">
        <v>8040</v>
      </c>
      <c r="C6404" t="s">
        <v>337</v>
      </c>
      <c r="D6404">
        <v>0.01</v>
      </c>
      <c r="E6404" t="s">
        <v>8314</v>
      </c>
      <c r="F6404" s="56">
        <v>45576.460914351854</v>
      </c>
    </row>
    <row r="6405" spans="1:6">
      <c r="A6405">
        <v>6470</v>
      </c>
      <c r="B6405" t="s">
        <v>8041</v>
      </c>
      <c r="C6405" t="s">
        <v>3609</v>
      </c>
      <c r="D6405">
        <v>0.01</v>
      </c>
      <c r="E6405" t="s">
        <v>8314</v>
      </c>
      <c r="F6405" s="56">
        <v>45576.460914351854</v>
      </c>
    </row>
    <row r="6406" spans="1:6">
      <c r="A6406">
        <v>6471</v>
      </c>
      <c r="B6406" t="s">
        <v>8042</v>
      </c>
      <c r="C6406" t="s">
        <v>1509</v>
      </c>
      <c r="D6406">
        <v>0.01</v>
      </c>
      <c r="E6406" t="s">
        <v>8314</v>
      </c>
      <c r="F6406" s="56">
        <v>45576.460914351854</v>
      </c>
    </row>
    <row r="6407" spans="1:6">
      <c r="A6407">
        <v>6472</v>
      </c>
      <c r="B6407" t="s">
        <v>8043</v>
      </c>
      <c r="C6407" t="s">
        <v>4671</v>
      </c>
      <c r="D6407">
        <v>0.01</v>
      </c>
      <c r="E6407" t="s">
        <v>8314</v>
      </c>
      <c r="F6407" s="56">
        <v>45576.460914351854</v>
      </c>
    </row>
    <row r="6408" spans="1:6">
      <c r="A6408">
        <v>6473</v>
      </c>
      <c r="B6408" t="s">
        <v>3408</v>
      </c>
      <c r="C6408" t="s">
        <v>7980</v>
      </c>
      <c r="D6408">
        <v>0.01</v>
      </c>
      <c r="E6408" t="s">
        <v>8314</v>
      </c>
      <c r="F6408" s="56">
        <v>45576.460914351854</v>
      </c>
    </row>
    <row r="6409" spans="1:6">
      <c r="A6409">
        <v>6474</v>
      </c>
      <c r="B6409" t="s">
        <v>8044</v>
      </c>
      <c r="C6409" t="s">
        <v>4416</v>
      </c>
      <c r="D6409">
        <v>0.1</v>
      </c>
      <c r="E6409" t="s">
        <v>8314</v>
      </c>
      <c r="F6409" s="56">
        <v>45576.460914351854</v>
      </c>
    </row>
    <row r="6410" spans="1:6">
      <c r="A6410">
        <v>6475</v>
      </c>
      <c r="B6410" t="s">
        <v>3412</v>
      </c>
      <c r="C6410" t="s">
        <v>6399</v>
      </c>
      <c r="D6410">
        <v>0.01</v>
      </c>
      <c r="E6410" t="s">
        <v>8314</v>
      </c>
      <c r="F6410" s="56">
        <v>45576.460914351854</v>
      </c>
    </row>
    <row r="6411" spans="1:6">
      <c r="A6411">
        <v>6476</v>
      </c>
      <c r="B6411" t="s">
        <v>8045</v>
      </c>
      <c r="C6411" t="s">
        <v>4196</v>
      </c>
      <c r="D6411">
        <v>0.01</v>
      </c>
      <c r="E6411" t="s">
        <v>8314</v>
      </c>
      <c r="F6411" s="56">
        <v>45576.460914351854</v>
      </c>
    </row>
    <row r="6412" spans="1:6">
      <c r="A6412">
        <v>6477</v>
      </c>
      <c r="B6412" t="s">
        <v>8046</v>
      </c>
      <c r="C6412" t="s">
        <v>1509</v>
      </c>
      <c r="D6412">
        <v>0.01</v>
      </c>
      <c r="E6412" t="s">
        <v>8314</v>
      </c>
      <c r="F6412" s="56">
        <v>45576.460914351854</v>
      </c>
    </row>
    <row r="6413" spans="1:6">
      <c r="A6413">
        <v>6478</v>
      </c>
      <c r="B6413" t="s">
        <v>8047</v>
      </c>
      <c r="C6413" t="s">
        <v>416</v>
      </c>
      <c r="D6413">
        <v>0.8</v>
      </c>
      <c r="E6413" t="s">
        <v>8314</v>
      </c>
      <c r="F6413" s="56">
        <v>45576.460914351854</v>
      </c>
    </row>
    <row r="6414" spans="1:6">
      <c r="A6414">
        <v>6480</v>
      </c>
      <c r="B6414" t="s">
        <v>3416</v>
      </c>
      <c r="C6414" t="s">
        <v>8048</v>
      </c>
      <c r="D6414">
        <v>0.01</v>
      </c>
      <c r="E6414" t="s">
        <v>8314</v>
      </c>
      <c r="F6414" s="56">
        <v>45576.460914351854</v>
      </c>
    </row>
    <row r="6415" spans="1:6">
      <c r="A6415">
        <v>6481</v>
      </c>
      <c r="B6415" t="s">
        <v>8049</v>
      </c>
      <c r="C6415" t="s">
        <v>3952</v>
      </c>
      <c r="D6415">
        <v>0.01</v>
      </c>
      <c r="E6415" t="s">
        <v>8314</v>
      </c>
      <c r="F6415" s="56">
        <v>45576.460914351854</v>
      </c>
    </row>
    <row r="6416" spans="1:6">
      <c r="A6416">
        <v>6482</v>
      </c>
      <c r="B6416" t="s">
        <v>8050</v>
      </c>
      <c r="C6416" t="s">
        <v>3789</v>
      </c>
      <c r="D6416">
        <v>0.01</v>
      </c>
      <c r="E6416" t="s">
        <v>8314</v>
      </c>
      <c r="F6416" s="56">
        <v>45576.460914351854</v>
      </c>
    </row>
    <row r="6417" spans="1:6">
      <c r="A6417">
        <v>6483</v>
      </c>
      <c r="B6417" t="s">
        <v>8050</v>
      </c>
      <c r="C6417" t="s">
        <v>8051</v>
      </c>
      <c r="D6417">
        <v>0.01</v>
      </c>
      <c r="E6417" t="s">
        <v>8314</v>
      </c>
      <c r="F6417" s="56">
        <v>45576.460914351854</v>
      </c>
    </row>
    <row r="6418" spans="1:6">
      <c r="A6418">
        <v>6484</v>
      </c>
      <c r="B6418" t="s">
        <v>8052</v>
      </c>
      <c r="C6418" t="s">
        <v>6181</v>
      </c>
      <c r="D6418">
        <v>0.01</v>
      </c>
      <c r="E6418" t="s">
        <v>8314</v>
      </c>
      <c r="F6418" s="56">
        <v>45576.460914351854</v>
      </c>
    </row>
    <row r="6419" spans="1:6">
      <c r="A6419">
        <v>6485</v>
      </c>
      <c r="B6419" t="s">
        <v>8053</v>
      </c>
      <c r="C6419" t="s">
        <v>67</v>
      </c>
      <c r="D6419">
        <v>0.1</v>
      </c>
      <c r="E6419" t="s">
        <v>8314</v>
      </c>
      <c r="F6419" s="56">
        <v>45576.460914351854</v>
      </c>
    </row>
    <row r="6420" spans="1:6">
      <c r="A6420">
        <v>6486</v>
      </c>
      <c r="B6420" t="s">
        <v>8054</v>
      </c>
      <c r="C6420" t="s">
        <v>6736</v>
      </c>
      <c r="D6420">
        <v>0.01</v>
      </c>
      <c r="E6420" t="s">
        <v>8314</v>
      </c>
      <c r="F6420" s="56">
        <v>45576.460914351854</v>
      </c>
    </row>
    <row r="6421" spans="1:6">
      <c r="A6421">
        <v>6487</v>
      </c>
      <c r="B6421" t="s">
        <v>8055</v>
      </c>
      <c r="C6421" t="s">
        <v>6910</v>
      </c>
      <c r="D6421">
        <v>0.01</v>
      </c>
      <c r="E6421" t="s">
        <v>8314</v>
      </c>
      <c r="F6421" s="56">
        <v>45576.460914351854</v>
      </c>
    </row>
    <row r="6422" spans="1:6">
      <c r="A6422">
        <v>6488</v>
      </c>
      <c r="B6422" t="s">
        <v>8056</v>
      </c>
      <c r="C6422" t="s">
        <v>4171</v>
      </c>
      <c r="D6422">
        <v>0.01</v>
      </c>
      <c r="E6422" t="s">
        <v>8314</v>
      </c>
      <c r="F6422" s="56">
        <v>45576.460914351854</v>
      </c>
    </row>
    <row r="6423" spans="1:6">
      <c r="A6423">
        <v>6489</v>
      </c>
      <c r="B6423" t="s">
        <v>8056</v>
      </c>
      <c r="C6423" t="s">
        <v>3948</v>
      </c>
      <c r="D6423">
        <v>0.01</v>
      </c>
      <c r="E6423" t="s">
        <v>8314</v>
      </c>
      <c r="F6423" s="56">
        <v>45576.460914351854</v>
      </c>
    </row>
    <row r="6424" spans="1:6">
      <c r="A6424">
        <v>6490</v>
      </c>
      <c r="B6424" t="s">
        <v>8057</v>
      </c>
      <c r="C6424" t="s">
        <v>4332</v>
      </c>
      <c r="D6424">
        <v>0.01</v>
      </c>
      <c r="E6424" t="s">
        <v>8314</v>
      </c>
      <c r="F6424" s="56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8314</v>
      </c>
      <c r="F6425" s="56">
        <v>45576.460914351854</v>
      </c>
    </row>
    <row r="6426" spans="1:6">
      <c r="A6426">
        <v>6492</v>
      </c>
      <c r="B6426" t="s">
        <v>8058</v>
      </c>
      <c r="C6426" t="s">
        <v>401</v>
      </c>
      <c r="D6426">
        <v>0.01</v>
      </c>
      <c r="E6426" t="s">
        <v>8314</v>
      </c>
      <c r="F6426" s="56">
        <v>45576.460914351854</v>
      </c>
    </row>
    <row r="6427" spans="1:6">
      <c r="A6427">
        <v>6493</v>
      </c>
      <c r="B6427" t="s">
        <v>8059</v>
      </c>
      <c r="C6427" t="s">
        <v>401</v>
      </c>
      <c r="D6427">
        <v>0.01</v>
      </c>
      <c r="E6427" t="s">
        <v>8314</v>
      </c>
      <c r="F6427" s="56">
        <v>45576.460914351854</v>
      </c>
    </row>
    <row r="6428" spans="1:6">
      <c r="A6428">
        <v>6494</v>
      </c>
      <c r="B6428" t="s">
        <v>3419</v>
      </c>
      <c r="C6428" t="s">
        <v>3761</v>
      </c>
      <c r="D6428">
        <v>0.01</v>
      </c>
      <c r="E6428" t="s">
        <v>8314</v>
      </c>
      <c r="F6428" s="56">
        <v>45576.460914351854</v>
      </c>
    </row>
    <row r="6429" spans="1:6">
      <c r="A6429">
        <v>6495</v>
      </c>
      <c r="B6429" t="s">
        <v>8060</v>
      </c>
      <c r="C6429" t="s">
        <v>8061</v>
      </c>
      <c r="D6429">
        <v>0.01</v>
      </c>
      <c r="E6429" t="s">
        <v>8314</v>
      </c>
      <c r="F6429" s="56">
        <v>45576.460914351854</v>
      </c>
    </row>
    <row r="6430" spans="1:6">
      <c r="A6430">
        <v>6496</v>
      </c>
      <c r="B6430" t="s">
        <v>3420</v>
      </c>
      <c r="C6430" t="s">
        <v>4784</v>
      </c>
      <c r="D6430">
        <v>0.01</v>
      </c>
      <c r="E6430" t="s">
        <v>8314</v>
      </c>
      <c r="F6430" s="56">
        <v>45576.460914351854</v>
      </c>
    </row>
    <row r="6431" spans="1:6">
      <c r="A6431">
        <v>6497</v>
      </c>
      <c r="B6431" t="s">
        <v>8062</v>
      </c>
      <c r="C6431" t="s">
        <v>4864</v>
      </c>
      <c r="D6431">
        <v>0.01</v>
      </c>
      <c r="E6431" t="s">
        <v>8314</v>
      </c>
      <c r="F6431" s="56">
        <v>45576.460914351854</v>
      </c>
    </row>
    <row r="6432" spans="1:6">
      <c r="A6432">
        <v>6498</v>
      </c>
      <c r="B6432" t="s">
        <v>8063</v>
      </c>
      <c r="C6432" t="s">
        <v>1426</v>
      </c>
      <c r="D6432">
        <v>0.01</v>
      </c>
      <c r="E6432" t="s">
        <v>8314</v>
      </c>
      <c r="F6432" s="56">
        <v>45576.460914351854</v>
      </c>
    </row>
    <row r="6433" spans="1:6">
      <c r="A6433">
        <v>6499</v>
      </c>
      <c r="B6433" t="s">
        <v>8064</v>
      </c>
      <c r="C6433" t="s">
        <v>6687</v>
      </c>
      <c r="D6433">
        <v>0.8</v>
      </c>
      <c r="E6433" t="s">
        <v>8314</v>
      </c>
      <c r="F6433" s="56">
        <v>45576.460914351854</v>
      </c>
    </row>
    <row r="6434" spans="1:6">
      <c r="A6434">
        <v>6500</v>
      </c>
      <c r="B6434" t="s">
        <v>8065</v>
      </c>
      <c r="C6434" t="s">
        <v>442</v>
      </c>
      <c r="D6434">
        <v>0.01</v>
      </c>
      <c r="E6434" t="s">
        <v>8314</v>
      </c>
      <c r="F6434" s="56">
        <v>45576.460914351854</v>
      </c>
    </row>
    <row r="6435" spans="1:6">
      <c r="A6435">
        <v>6501</v>
      </c>
      <c r="B6435" t="s">
        <v>8066</v>
      </c>
      <c r="C6435" t="s">
        <v>4381</v>
      </c>
      <c r="D6435">
        <v>0.01</v>
      </c>
      <c r="E6435" t="s">
        <v>8314</v>
      </c>
      <c r="F6435" s="56">
        <v>45576.460914351854</v>
      </c>
    </row>
    <row r="6436" spans="1:6">
      <c r="A6436">
        <v>6502</v>
      </c>
      <c r="B6436" t="s">
        <v>8067</v>
      </c>
      <c r="C6436" t="s">
        <v>4601</v>
      </c>
      <c r="D6436">
        <v>0.01</v>
      </c>
      <c r="E6436" t="s">
        <v>8314</v>
      </c>
      <c r="F6436" s="56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8314</v>
      </c>
      <c r="F6437" s="56">
        <v>45576.460914351854</v>
      </c>
    </row>
    <row r="6438" spans="1:6">
      <c r="A6438">
        <v>6504</v>
      </c>
      <c r="B6438" t="s">
        <v>8068</v>
      </c>
      <c r="C6438" t="s">
        <v>4381</v>
      </c>
      <c r="D6438">
        <v>0.01</v>
      </c>
      <c r="E6438" t="s">
        <v>8314</v>
      </c>
      <c r="F6438" s="56">
        <v>45576.460914351854</v>
      </c>
    </row>
    <row r="6439" spans="1:6">
      <c r="A6439">
        <v>6505</v>
      </c>
      <c r="B6439" t="s">
        <v>8069</v>
      </c>
      <c r="C6439" t="s">
        <v>4314</v>
      </c>
      <c r="D6439">
        <v>0.01</v>
      </c>
      <c r="E6439" t="s">
        <v>8314</v>
      </c>
      <c r="F6439" s="56">
        <v>45576.460914351854</v>
      </c>
    </row>
    <row r="6440" spans="1:6">
      <c r="A6440">
        <v>6506</v>
      </c>
      <c r="B6440" t="s">
        <v>8070</v>
      </c>
      <c r="C6440" t="s">
        <v>3694</v>
      </c>
      <c r="D6440">
        <v>0.01</v>
      </c>
      <c r="E6440" t="s">
        <v>8314</v>
      </c>
      <c r="F6440" s="56">
        <v>45576.460914351854</v>
      </c>
    </row>
    <row r="6441" spans="1:6">
      <c r="A6441">
        <v>6507</v>
      </c>
      <c r="B6441" t="s">
        <v>8071</v>
      </c>
      <c r="C6441" t="s">
        <v>8072</v>
      </c>
      <c r="D6441">
        <v>0.01</v>
      </c>
      <c r="E6441" t="s">
        <v>8314</v>
      </c>
      <c r="F6441" s="56">
        <v>45576.460914351854</v>
      </c>
    </row>
    <row r="6442" spans="1:6">
      <c r="A6442">
        <v>6508</v>
      </c>
      <c r="B6442" t="s">
        <v>8073</v>
      </c>
      <c r="C6442" t="s">
        <v>3670</v>
      </c>
      <c r="D6442">
        <v>0.01</v>
      </c>
      <c r="E6442" t="s">
        <v>8314</v>
      </c>
      <c r="F6442" s="56">
        <v>45576.460914351854</v>
      </c>
    </row>
    <row r="6443" spans="1:6">
      <c r="A6443">
        <v>6509</v>
      </c>
      <c r="B6443" t="s">
        <v>8074</v>
      </c>
      <c r="C6443" t="s">
        <v>6520</v>
      </c>
      <c r="D6443">
        <v>0.01</v>
      </c>
      <c r="E6443" t="s">
        <v>8314</v>
      </c>
      <c r="F6443" s="56">
        <v>45576.460914351854</v>
      </c>
    </row>
    <row r="6444" spans="1:6">
      <c r="A6444">
        <v>6510</v>
      </c>
      <c r="B6444" t="s">
        <v>8075</v>
      </c>
      <c r="C6444" t="s">
        <v>351</v>
      </c>
      <c r="D6444">
        <v>0.01</v>
      </c>
      <c r="E6444" t="s">
        <v>8314</v>
      </c>
      <c r="F6444" s="56">
        <v>45576.460914351854</v>
      </c>
    </row>
    <row r="6445" spans="1:6">
      <c r="A6445">
        <v>6511</v>
      </c>
      <c r="B6445" t="s">
        <v>8076</v>
      </c>
      <c r="C6445" t="s">
        <v>55</v>
      </c>
      <c r="D6445">
        <v>0.01</v>
      </c>
      <c r="E6445" t="s">
        <v>8314</v>
      </c>
      <c r="F6445" s="56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8314</v>
      </c>
      <c r="F6446" s="56">
        <v>45576.460914351854</v>
      </c>
    </row>
    <row r="6447" spans="1:6">
      <c r="A6447">
        <v>6513</v>
      </c>
      <c r="B6447" t="s">
        <v>1182</v>
      </c>
      <c r="C6447" t="s">
        <v>3868</v>
      </c>
      <c r="D6447">
        <v>0.01</v>
      </c>
      <c r="E6447" t="s">
        <v>8314</v>
      </c>
      <c r="F6447" s="56">
        <v>45576.460914351854</v>
      </c>
    </row>
    <row r="6448" spans="1:6">
      <c r="A6448">
        <v>6514</v>
      </c>
      <c r="B6448" t="s">
        <v>8077</v>
      </c>
      <c r="C6448" t="s">
        <v>4298</v>
      </c>
      <c r="D6448">
        <v>0.01</v>
      </c>
      <c r="E6448" t="s">
        <v>8314</v>
      </c>
      <c r="F6448" s="56">
        <v>45576.460914351854</v>
      </c>
    </row>
    <row r="6449" spans="1:6">
      <c r="A6449">
        <v>6515</v>
      </c>
      <c r="B6449" t="s">
        <v>8078</v>
      </c>
      <c r="C6449" t="s">
        <v>7976</v>
      </c>
      <c r="D6449">
        <v>0.01</v>
      </c>
      <c r="E6449" t="s">
        <v>8314</v>
      </c>
      <c r="F6449" s="56">
        <v>45576.460914351854</v>
      </c>
    </row>
    <row r="6450" spans="1:6">
      <c r="A6450">
        <v>6516</v>
      </c>
      <c r="B6450" t="s">
        <v>8078</v>
      </c>
      <c r="C6450" t="s">
        <v>8079</v>
      </c>
      <c r="D6450">
        <v>0.01</v>
      </c>
      <c r="E6450" t="s">
        <v>8314</v>
      </c>
      <c r="F6450" s="56">
        <v>45576.460914351854</v>
      </c>
    </row>
    <row r="6451" spans="1:6">
      <c r="A6451">
        <v>6517</v>
      </c>
      <c r="B6451" t="s">
        <v>8080</v>
      </c>
      <c r="C6451" t="s">
        <v>8081</v>
      </c>
      <c r="D6451">
        <v>0.01</v>
      </c>
      <c r="E6451" t="s">
        <v>8314</v>
      </c>
      <c r="F6451" s="56">
        <v>45576.460914351854</v>
      </c>
    </row>
    <row r="6452" spans="1:6">
      <c r="A6452">
        <v>6518</v>
      </c>
      <c r="B6452" t="s">
        <v>8080</v>
      </c>
      <c r="C6452" t="s">
        <v>8082</v>
      </c>
      <c r="D6452">
        <v>0.01</v>
      </c>
      <c r="E6452" t="s">
        <v>8314</v>
      </c>
      <c r="F6452" s="56">
        <v>45576.460914351854</v>
      </c>
    </row>
    <row r="6453" spans="1:6">
      <c r="A6453">
        <v>6519</v>
      </c>
      <c r="B6453" t="s">
        <v>8080</v>
      </c>
      <c r="C6453" t="s">
        <v>8083</v>
      </c>
      <c r="D6453">
        <v>0.01</v>
      </c>
      <c r="E6453" t="s">
        <v>8314</v>
      </c>
      <c r="F6453" s="56">
        <v>45576.460914351854</v>
      </c>
    </row>
    <row r="6454" spans="1:6">
      <c r="A6454">
        <v>6520</v>
      </c>
      <c r="B6454" t="s">
        <v>8084</v>
      </c>
      <c r="C6454" t="s">
        <v>5079</v>
      </c>
      <c r="D6454">
        <v>0.1</v>
      </c>
      <c r="E6454" t="s">
        <v>8314</v>
      </c>
      <c r="F6454" s="56">
        <v>45576.460914351854</v>
      </c>
    </row>
    <row r="6455" spans="1:6">
      <c r="A6455">
        <v>6521</v>
      </c>
      <c r="B6455" t="s">
        <v>8085</v>
      </c>
      <c r="C6455" t="s">
        <v>8086</v>
      </c>
      <c r="D6455">
        <v>0.01</v>
      </c>
      <c r="E6455" t="s">
        <v>8314</v>
      </c>
      <c r="F6455" s="56">
        <v>45576.460914351854</v>
      </c>
    </row>
    <row r="6456" spans="1:6">
      <c r="A6456">
        <v>6522</v>
      </c>
      <c r="B6456" t="s">
        <v>8087</v>
      </c>
      <c r="C6456" t="s">
        <v>5140</v>
      </c>
      <c r="D6456">
        <v>0.1</v>
      </c>
      <c r="E6456" t="s">
        <v>8314</v>
      </c>
      <c r="F6456" s="56">
        <v>45576.460914351854</v>
      </c>
    </row>
    <row r="6457" spans="1:6">
      <c r="A6457">
        <v>6523</v>
      </c>
      <c r="B6457" t="s">
        <v>8088</v>
      </c>
      <c r="C6457" t="s">
        <v>6458</v>
      </c>
      <c r="D6457">
        <v>0.01</v>
      </c>
      <c r="E6457" t="s">
        <v>8314</v>
      </c>
      <c r="F6457" s="56">
        <v>45576.460914351854</v>
      </c>
    </row>
    <row r="6458" spans="1:6">
      <c r="A6458">
        <v>6524</v>
      </c>
      <c r="B6458" t="s">
        <v>8089</v>
      </c>
      <c r="C6458" t="s">
        <v>8090</v>
      </c>
      <c r="D6458">
        <v>0.01</v>
      </c>
      <c r="E6458" t="s">
        <v>8314</v>
      </c>
      <c r="F6458" s="56">
        <v>45576.460914351854</v>
      </c>
    </row>
    <row r="6459" spans="1:6">
      <c r="A6459">
        <v>6525</v>
      </c>
      <c r="B6459" t="s">
        <v>3427</v>
      </c>
      <c r="C6459" t="s">
        <v>8091</v>
      </c>
      <c r="D6459">
        <v>0.01</v>
      </c>
      <c r="E6459" t="s">
        <v>8314</v>
      </c>
      <c r="F6459" s="56">
        <v>45576.460914351854</v>
      </c>
    </row>
    <row r="6460" spans="1:6">
      <c r="A6460">
        <v>6526</v>
      </c>
      <c r="B6460" t="s">
        <v>8092</v>
      </c>
      <c r="C6460" t="s">
        <v>5244</v>
      </c>
      <c r="D6460">
        <v>0.1</v>
      </c>
      <c r="E6460" t="s">
        <v>8314</v>
      </c>
      <c r="F6460" s="56">
        <v>45576.460914351854</v>
      </c>
    </row>
    <row r="6461" spans="1:6">
      <c r="A6461">
        <v>6527</v>
      </c>
      <c r="B6461" t="s">
        <v>8092</v>
      </c>
      <c r="C6461" t="s">
        <v>7638</v>
      </c>
      <c r="D6461">
        <v>0.1</v>
      </c>
      <c r="E6461" t="s">
        <v>8314</v>
      </c>
      <c r="F6461" s="56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8314</v>
      </c>
      <c r="F6462" s="56">
        <v>45576.460914351854</v>
      </c>
    </row>
    <row r="6463" spans="1:6">
      <c r="A6463">
        <v>6529</v>
      </c>
      <c r="B6463" t="s">
        <v>1263</v>
      </c>
      <c r="C6463" t="s">
        <v>4107</v>
      </c>
      <c r="D6463">
        <v>0.01</v>
      </c>
      <c r="E6463" t="s">
        <v>8314</v>
      </c>
      <c r="F6463" s="56">
        <v>45576.460914351854</v>
      </c>
    </row>
    <row r="6464" spans="1:6">
      <c r="A6464">
        <v>6530</v>
      </c>
      <c r="B6464" t="s">
        <v>3430</v>
      </c>
      <c r="C6464" t="s">
        <v>8091</v>
      </c>
      <c r="D6464">
        <v>0.01</v>
      </c>
      <c r="E6464" t="s">
        <v>8314</v>
      </c>
      <c r="F6464" s="56">
        <v>45576.460914351854</v>
      </c>
    </row>
    <row r="6465" spans="1:6">
      <c r="A6465">
        <v>6531</v>
      </c>
      <c r="B6465" t="s">
        <v>8093</v>
      </c>
      <c r="C6465" t="s">
        <v>8094</v>
      </c>
      <c r="D6465">
        <v>0.01</v>
      </c>
      <c r="E6465" t="s">
        <v>8314</v>
      </c>
      <c r="F6465" s="56">
        <v>45576.460914351854</v>
      </c>
    </row>
    <row r="6466" spans="1:6">
      <c r="A6466">
        <v>6532</v>
      </c>
      <c r="B6466" t="s">
        <v>8093</v>
      </c>
      <c r="C6466" t="s">
        <v>5080</v>
      </c>
      <c r="D6466">
        <v>0.01</v>
      </c>
      <c r="E6466" t="s">
        <v>8314</v>
      </c>
      <c r="F6466" s="56">
        <v>45576.460914351854</v>
      </c>
    </row>
    <row r="6467" spans="1:6">
      <c r="A6467">
        <v>6533</v>
      </c>
      <c r="B6467" t="s">
        <v>3431</v>
      </c>
      <c r="C6467" t="s">
        <v>8095</v>
      </c>
      <c r="D6467">
        <v>0.6</v>
      </c>
      <c r="E6467" t="s">
        <v>8428</v>
      </c>
      <c r="F6467" s="56">
        <v>45576.460914351854</v>
      </c>
    </row>
    <row r="6468" spans="1:6">
      <c r="A6468">
        <v>6534</v>
      </c>
      <c r="B6468" t="s">
        <v>8096</v>
      </c>
      <c r="C6468" t="s">
        <v>7749</v>
      </c>
      <c r="D6468">
        <v>0.01</v>
      </c>
      <c r="E6468" t="s">
        <v>8314</v>
      </c>
      <c r="F6468" s="56">
        <v>45576.460914351854</v>
      </c>
    </row>
    <row r="6469" spans="1:6">
      <c r="A6469">
        <v>6535</v>
      </c>
      <c r="B6469" t="s">
        <v>8097</v>
      </c>
      <c r="C6469" t="s">
        <v>8098</v>
      </c>
      <c r="D6469">
        <v>0.01</v>
      </c>
      <c r="E6469" t="s">
        <v>8314</v>
      </c>
      <c r="F6469" s="56">
        <v>45576.460914351854</v>
      </c>
    </row>
    <row r="6470" spans="1:6">
      <c r="A6470">
        <v>6536</v>
      </c>
      <c r="B6470" t="s">
        <v>8097</v>
      </c>
      <c r="C6470" t="s">
        <v>408</v>
      </c>
      <c r="D6470">
        <v>0.01</v>
      </c>
      <c r="E6470" t="s">
        <v>8314</v>
      </c>
      <c r="F6470" s="56">
        <v>45576.460914351854</v>
      </c>
    </row>
    <row r="6471" spans="1:6">
      <c r="A6471">
        <v>6538</v>
      </c>
      <c r="B6471" t="s">
        <v>3434</v>
      </c>
      <c r="C6471" t="s">
        <v>5290</v>
      </c>
      <c r="D6471">
        <v>0.01</v>
      </c>
      <c r="E6471" t="s">
        <v>8314</v>
      </c>
      <c r="F6471" s="56">
        <v>45576.460914351854</v>
      </c>
    </row>
    <row r="6472" spans="1:6">
      <c r="A6472">
        <v>6539</v>
      </c>
      <c r="B6472" t="s">
        <v>3434</v>
      </c>
      <c r="C6472" t="s">
        <v>5079</v>
      </c>
      <c r="D6472">
        <v>0.05</v>
      </c>
      <c r="E6472" t="s">
        <v>8314</v>
      </c>
      <c r="F6472" s="56">
        <v>45576.460914351854</v>
      </c>
    </row>
    <row r="6473" spans="1:6">
      <c r="A6473">
        <v>6540</v>
      </c>
      <c r="B6473" t="s">
        <v>8099</v>
      </c>
      <c r="C6473" t="s">
        <v>3939</v>
      </c>
      <c r="D6473">
        <v>0.01</v>
      </c>
      <c r="E6473" t="s">
        <v>8314</v>
      </c>
      <c r="F6473" s="56">
        <v>45576.460914351854</v>
      </c>
    </row>
    <row r="6474" spans="1:6">
      <c r="A6474">
        <v>6541</v>
      </c>
      <c r="B6474" t="s">
        <v>3436</v>
      </c>
      <c r="C6474" t="s">
        <v>504</v>
      </c>
      <c r="D6474">
        <v>0.7</v>
      </c>
      <c r="E6474" t="s">
        <v>8314</v>
      </c>
      <c r="F6474" s="56">
        <v>45576.460914351854</v>
      </c>
    </row>
    <row r="6475" spans="1:6">
      <c r="A6475">
        <v>6542</v>
      </c>
      <c r="B6475" t="s">
        <v>3436</v>
      </c>
      <c r="C6475" t="s">
        <v>8100</v>
      </c>
      <c r="D6475">
        <v>0.8</v>
      </c>
      <c r="E6475" t="s">
        <v>8314</v>
      </c>
      <c r="F6475" s="56">
        <v>45576.460914351854</v>
      </c>
    </row>
    <row r="6476" spans="1:6">
      <c r="A6476">
        <v>6543</v>
      </c>
      <c r="B6476" t="s">
        <v>3438</v>
      </c>
      <c r="C6476" t="s">
        <v>5079</v>
      </c>
      <c r="D6476">
        <v>0.05</v>
      </c>
      <c r="E6476" t="s">
        <v>8314</v>
      </c>
      <c r="F6476" s="56">
        <v>45576.460914351854</v>
      </c>
    </row>
    <row r="6477" spans="1:6">
      <c r="A6477">
        <v>6544</v>
      </c>
      <c r="B6477" t="s">
        <v>8101</v>
      </c>
      <c r="C6477" t="s">
        <v>4677</v>
      </c>
      <c r="D6477">
        <v>0.01</v>
      </c>
      <c r="E6477" t="s">
        <v>8314</v>
      </c>
      <c r="F6477" s="56">
        <v>45576.460914351854</v>
      </c>
    </row>
    <row r="6478" spans="1:6">
      <c r="A6478">
        <v>6545</v>
      </c>
      <c r="B6478" t="s">
        <v>8101</v>
      </c>
      <c r="C6478" t="s">
        <v>4678</v>
      </c>
      <c r="D6478">
        <v>0.01</v>
      </c>
      <c r="E6478" t="s">
        <v>8314</v>
      </c>
      <c r="F6478" s="56">
        <v>45576.460914351854</v>
      </c>
    </row>
    <row r="6479" spans="1:6">
      <c r="A6479">
        <v>6546</v>
      </c>
      <c r="B6479" t="s">
        <v>3439</v>
      </c>
      <c r="C6479" t="s">
        <v>5144</v>
      </c>
      <c r="D6479">
        <v>0.01</v>
      </c>
      <c r="E6479" t="s">
        <v>8314</v>
      </c>
      <c r="F6479" s="56">
        <v>45576.460914351854</v>
      </c>
    </row>
    <row r="6480" spans="1:6">
      <c r="A6480">
        <v>6547</v>
      </c>
      <c r="B6480" t="s">
        <v>8102</v>
      </c>
      <c r="C6480" t="s">
        <v>3515</v>
      </c>
      <c r="D6480">
        <v>0.01</v>
      </c>
      <c r="E6480" t="s">
        <v>8314</v>
      </c>
      <c r="F6480" s="56">
        <v>45576.460914351854</v>
      </c>
    </row>
    <row r="6481" spans="1:6">
      <c r="A6481">
        <v>6548</v>
      </c>
      <c r="B6481" t="s">
        <v>3440</v>
      </c>
      <c r="C6481" t="s">
        <v>8103</v>
      </c>
      <c r="D6481">
        <v>0.8</v>
      </c>
      <c r="E6481" t="s">
        <v>8429</v>
      </c>
      <c r="F6481" s="56">
        <v>45576.460914351854</v>
      </c>
    </row>
    <row r="6482" spans="1:6">
      <c r="A6482">
        <v>6549</v>
      </c>
      <c r="B6482" t="s">
        <v>3440</v>
      </c>
      <c r="C6482" t="s">
        <v>4346</v>
      </c>
      <c r="D6482">
        <v>0.01</v>
      </c>
      <c r="E6482" t="s">
        <v>8314</v>
      </c>
      <c r="F6482" s="56">
        <v>45576.460914351854</v>
      </c>
    </row>
    <row r="6483" spans="1:6">
      <c r="A6483">
        <v>6550</v>
      </c>
      <c r="B6483" t="s">
        <v>8104</v>
      </c>
      <c r="C6483" t="s">
        <v>4661</v>
      </c>
      <c r="D6483">
        <v>0.01</v>
      </c>
      <c r="E6483" t="s">
        <v>8314</v>
      </c>
      <c r="F6483" s="56">
        <v>45576.460914351854</v>
      </c>
    </row>
    <row r="6484" spans="1:6">
      <c r="A6484">
        <v>6551</v>
      </c>
      <c r="B6484" t="s">
        <v>8105</v>
      </c>
      <c r="C6484" t="s">
        <v>3926</v>
      </c>
      <c r="D6484">
        <v>0.01</v>
      </c>
      <c r="E6484" t="s">
        <v>8314</v>
      </c>
      <c r="F6484" s="56">
        <v>45576.460914351854</v>
      </c>
    </row>
    <row r="6485" spans="1:6">
      <c r="A6485">
        <v>6552</v>
      </c>
      <c r="B6485" t="s">
        <v>8106</v>
      </c>
      <c r="C6485" t="s">
        <v>3731</v>
      </c>
      <c r="D6485">
        <v>0.01</v>
      </c>
      <c r="E6485" t="s">
        <v>8314</v>
      </c>
      <c r="F6485" s="56">
        <v>45576.460914351854</v>
      </c>
    </row>
    <row r="6486" spans="1:6">
      <c r="A6486">
        <v>6553</v>
      </c>
      <c r="B6486" t="s">
        <v>8107</v>
      </c>
      <c r="C6486" t="s">
        <v>66</v>
      </c>
      <c r="D6486">
        <v>0.01</v>
      </c>
      <c r="E6486" t="s">
        <v>8314</v>
      </c>
      <c r="F6486" s="56">
        <v>45576.460914351854</v>
      </c>
    </row>
    <row r="6487" spans="1:6">
      <c r="A6487">
        <v>6554</v>
      </c>
      <c r="B6487" t="s">
        <v>8107</v>
      </c>
      <c r="C6487" t="s">
        <v>5017</v>
      </c>
      <c r="D6487">
        <v>0.01</v>
      </c>
      <c r="E6487" t="s">
        <v>8314</v>
      </c>
      <c r="F6487" s="56">
        <v>45576.460914351854</v>
      </c>
    </row>
    <row r="6488" spans="1:6">
      <c r="A6488">
        <v>6555</v>
      </c>
      <c r="B6488" t="s">
        <v>8108</v>
      </c>
      <c r="C6488" t="s">
        <v>4604</v>
      </c>
      <c r="D6488">
        <v>0.01</v>
      </c>
      <c r="E6488" t="s">
        <v>8314</v>
      </c>
      <c r="F6488" s="56">
        <v>45576.460914351854</v>
      </c>
    </row>
    <row r="6489" spans="1:6">
      <c r="A6489">
        <v>6556</v>
      </c>
      <c r="B6489" t="s">
        <v>8109</v>
      </c>
      <c r="C6489" t="s">
        <v>8110</v>
      </c>
      <c r="D6489">
        <v>0.01</v>
      </c>
      <c r="E6489" t="s">
        <v>8314</v>
      </c>
      <c r="F6489" s="56">
        <v>45576.460914351854</v>
      </c>
    </row>
    <row r="6490" spans="1:6">
      <c r="A6490">
        <v>6557</v>
      </c>
      <c r="B6490" t="s">
        <v>3448</v>
      </c>
      <c r="C6490" t="s">
        <v>7138</v>
      </c>
      <c r="D6490">
        <v>0.01</v>
      </c>
      <c r="E6490" t="s">
        <v>8314</v>
      </c>
      <c r="F6490" s="56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8314</v>
      </c>
      <c r="F6491" s="56">
        <v>45576.460914351854</v>
      </c>
    </row>
    <row r="6492" spans="1:6">
      <c r="A6492">
        <v>6559</v>
      </c>
      <c r="B6492" t="s">
        <v>8111</v>
      </c>
      <c r="C6492" t="s">
        <v>435</v>
      </c>
      <c r="D6492">
        <v>0.01</v>
      </c>
      <c r="E6492" t="s">
        <v>8314</v>
      </c>
      <c r="F6492" s="56">
        <v>45576.460914351854</v>
      </c>
    </row>
    <row r="6493" spans="1:6">
      <c r="A6493">
        <v>6560</v>
      </c>
      <c r="B6493" t="s">
        <v>8112</v>
      </c>
      <c r="C6493" t="s">
        <v>8086</v>
      </c>
      <c r="D6493">
        <v>0.01</v>
      </c>
      <c r="E6493" t="s">
        <v>8314</v>
      </c>
      <c r="F6493" s="56">
        <v>45576.460914351854</v>
      </c>
    </row>
    <row r="6494" spans="1:6">
      <c r="A6494">
        <v>6561</v>
      </c>
      <c r="B6494" t="s">
        <v>3455</v>
      </c>
      <c r="C6494" t="s">
        <v>1509</v>
      </c>
      <c r="D6494">
        <v>0.8</v>
      </c>
      <c r="E6494" t="s">
        <v>8314</v>
      </c>
      <c r="F6494" s="56">
        <v>45576.460914351854</v>
      </c>
    </row>
    <row r="6495" spans="1:6">
      <c r="A6495">
        <v>6562</v>
      </c>
      <c r="B6495" t="s">
        <v>8113</v>
      </c>
      <c r="C6495" t="s">
        <v>479</v>
      </c>
      <c r="D6495">
        <v>0.01</v>
      </c>
      <c r="E6495" t="s">
        <v>8314</v>
      </c>
      <c r="F6495" s="56">
        <v>45576.460914351854</v>
      </c>
    </row>
    <row r="6496" spans="1:6">
      <c r="A6496">
        <v>6563</v>
      </c>
      <c r="B6496" t="s">
        <v>3460</v>
      </c>
      <c r="C6496" t="s">
        <v>8114</v>
      </c>
      <c r="D6496">
        <v>0.01</v>
      </c>
      <c r="E6496" t="s">
        <v>8314</v>
      </c>
      <c r="F6496" s="56">
        <v>45576.460914351854</v>
      </c>
    </row>
    <row r="6497" spans="1:6">
      <c r="A6497">
        <v>6564</v>
      </c>
      <c r="B6497" t="s">
        <v>8115</v>
      </c>
      <c r="C6497" t="s">
        <v>8116</v>
      </c>
      <c r="D6497">
        <v>0.01</v>
      </c>
      <c r="E6497" t="s">
        <v>8314</v>
      </c>
      <c r="F6497" s="56">
        <v>45576.460914351854</v>
      </c>
    </row>
    <row r="6498" spans="1:6">
      <c r="A6498">
        <v>6565</v>
      </c>
      <c r="B6498" t="s">
        <v>8117</v>
      </c>
      <c r="C6498" t="s">
        <v>4314</v>
      </c>
      <c r="D6498">
        <v>0.01</v>
      </c>
      <c r="E6498" t="s">
        <v>8314</v>
      </c>
      <c r="F6498" s="56">
        <v>45576.460914351854</v>
      </c>
    </row>
    <row r="6499" spans="1:6">
      <c r="A6499">
        <v>6566</v>
      </c>
      <c r="B6499" t="s">
        <v>8118</v>
      </c>
      <c r="C6499" t="s">
        <v>8119</v>
      </c>
      <c r="D6499">
        <v>0.01</v>
      </c>
      <c r="E6499" t="s">
        <v>8314</v>
      </c>
      <c r="F6499" s="56">
        <v>45576.460914351854</v>
      </c>
    </row>
    <row r="6500" spans="1:6">
      <c r="A6500">
        <v>6567</v>
      </c>
      <c r="B6500" t="s">
        <v>8118</v>
      </c>
      <c r="C6500" t="s">
        <v>8120</v>
      </c>
      <c r="D6500">
        <v>0.01</v>
      </c>
      <c r="E6500" t="s">
        <v>8314</v>
      </c>
      <c r="F6500" s="56">
        <v>45576.460914351854</v>
      </c>
    </row>
    <row r="6501" spans="1:6">
      <c r="A6501">
        <v>6568</v>
      </c>
      <c r="B6501" t="s">
        <v>3463</v>
      </c>
      <c r="C6501" t="s">
        <v>8121</v>
      </c>
      <c r="D6501">
        <v>0.01</v>
      </c>
      <c r="E6501" t="s">
        <v>8314</v>
      </c>
      <c r="F6501" s="56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8314</v>
      </c>
      <c r="F6502" s="56">
        <v>45576.460914351854</v>
      </c>
    </row>
    <row r="6503" spans="1:6">
      <c r="A6503">
        <v>6570</v>
      </c>
      <c r="B6503" t="s">
        <v>8122</v>
      </c>
      <c r="C6503" t="s">
        <v>487</v>
      </c>
      <c r="D6503">
        <v>0.01</v>
      </c>
      <c r="E6503" t="s">
        <v>8314</v>
      </c>
      <c r="F6503" s="56">
        <v>45576.460914351854</v>
      </c>
    </row>
    <row r="6504" spans="1:6">
      <c r="A6504">
        <v>6571</v>
      </c>
      <c r="B6504" t="s">
        <v>8123</v>
      </c>
      <c r="C6504" t="s">
        <v>3676</v>
      </c>
      <c r="D6504">
        <v>0.01</v>
      </c>
      <c r="E6504" t="s">
        <v>8314</v>
      </c>
      <c r="F6504" s="56">
        <v>45576.460914351854</v>
      </c>
    </row>
    <row r="6505" spans="1:6">
      <c r="A6505">
        <v>6572</v>
      </c>
      <c r="B6505" t="s">
        <v>8123</v>
      </c>
      <c r="C6505" t="s">
        <v>8124</v>
      </c>
      <c r="D6505">
        <v>0.01</v>
      </c>
      <c r="E6505" t="s">
        <v>8314</v>
      </c>
      <c r="F6505" s="56">
        <v>45576.460914351854</v>
      </c>
    </row>
    <row r="6506" spans="1:6">
      <c r="A6506">
        <v>6573</v>
      </c>
      <c r="B6506" t="s">
        <v>3467</v>
      </c>
      <c r="C6506" t="s">
        <v>8125</v>
      </c>
      <c r="D6506">
        <v>1</v>
      </c>
      <c r="E6506" t="s">
        <v>8314</v>
      </c>
      <c r="F6506" s="56">
        <v>45576.460914351854</v>
      </c>
    </row>
    <row r="6507" spans="1:6">
      <c r="A6507">
        <v>6574</v>
      </c>
      <c r="B6507" t="s">
        <v>3467</v>
      </c>
      <c r="C6507" t="s">
        <v>8126</v>
      </c>
      <c r="D6507">
        <v>0.01</v>
      </c>
      <c r="E6507" t="s">
        <v>8314</v>
      </c>
      <c r="F6507" s="56">
        <v>45576.460914351854</v>
      </c>
    </row>
    <row r="6508" spans="1:6">
      <c r="A6508">
        <v>6575</v>
      </c>
      <c r="B6508" t="s">
        <v>8127</v>
      </c>
      <c r="C6508" t="s">
        <v>3550</v>
      </c>
      <c r="D6508">
        <v>0.01</v>
      </c>
      <c r="E6508" t="s">
        <v>8314</v>
      </c>
      <c r="F6508" s="56">
        <v>45576.460914351854</v>
      </c>
    </row>
    <row r="6509" spans="1:6">
      <c r="A6509">
        <v>6576</v>
      </c>
      <c r="B6509" t="s">
        <v>8128</v>
      </c>
      <c r="C6509" t="s">
        <v>6016</v>
      </c>
      <c r="D6509">
        <v>0.01</v>
      </c>
      <c r="E6509" t="s">
        <v>8314</v>
      </c>
      <c r="F6509" s="56">
        <v>45576.460914351854</v>
      </c>
    </row>
    <row r="6510" spans="1:6">
      <c r="A6510">
        <v>6577</v>
      </c>
      <c r="B6510" t="s">
        <v>8129</v>
      </c>
      <c r="C6510" t="s">
        <v>6496</v>
      </c>
      <c r="D6510">
        <v>0.01</v>
      </c>
      <c r="E6510" t="s">
        <v>8314</v>
      </c>
      <c r="F6510" s="56">
        <v>45576.460914351854</v>
      </c>
    </row>
    <row r="6511" spans="1:6">
      <c r="A6511">
        <v>6578</v>
      </c>
      <c r="B6511" t="s">
        <v>8129</v>
      </c>
      <c r="C6511" t="s">
        <v>6711</v>
      </c>
      <c r="D6511">
        <v>0.01</v>
      </c>
      <c r="E6511" t="s">
        <v>8314</v>
      </c>
      <c r="F6511" s="56">
        <v>45576.460914351854</v>
      </c>
    </row>
    <row r="6512" spans="1:6">
      <c r="A6512">
        <v>6579</v>
      </c>
      <c r="B6512" t="s">
        <v>239</v>
      </c>
      <c r="C6512" t="s">
        <v>7112</v>
      </c>
      <c r="D6512">
        <v>0.01</v>
      </c>
      <c r="E6512" t="s">
        <v>8314</v>
      </c>
      <c r="F6512" s="56">
        <v>45576.460914351854</v>
      </c>
    </row>
    <row r="6513" spans="1:6">
      <c r="A6513">
        <v>6580</v>
      </c>
      <c r="B6513" t="s">
        <v>8130</v>
      </c>
      <c r="C6513" t="s">
        <v>343</v>
      </c>
      <c r="D6513">
        <v>0.01</v>
      </c>
      <c r="E6513" t="s">
        <v>8314</v>
      </c>
      <c r="F6513" s="56">
        <v>45576.460914351854</v>
      </c>
    </row>
    <row r="6514" spans="1:6">
      <c r="A6514">
        <v>6581</v>
      </c>
      <c r="B6514" t="s">
        <v>8131</v>
      </c>
      <c r="C6514" t="s">
        <v>6046</v>
      </c>
      <c r="D6514">
        <v>0.01</v>
      </c>
      <c r="E6514" t="s">
        <v>8314</v>
      </c>
      <c r="F6514" s="56">
        <v>45576.460914351854</v>
      </c>
    </row>
    <row r="6515" spans="1:6">
      <c r="A6515">
        <v>6582</v>
      </c>
      <c r="B6515" t="s">
        <v>8132</v>
      </c>
      <c r="C6515" t="s">
        <v>4009</v>
      </c>
      <c r="D6515">
        <v>0.01</v>
      </c>
      <c r="E6515" t="s">
        <v>8314</v>
      </c>
      <c r="F6515" s="56">
        <v>45576.460914351854</v>
      </c>
    </row>
    <row r="6516" spans="1:6">
      <c r="A6516">
        <v>6583</v>
      </c>
      <c r="B6516" t="s">
        <v>8133</v>
      </c>
      <c r="C6516" t="s">
        <v>7112</v>
      </c>
      <c r="D6516">
        <v>0.01</v>
      </c>
      <c r="E6516" t="s">
        <v>8314</v>
      </c>
      <c r="F6516" s="56">
        <v>45576.460914351854</v>
      </c>
    </row>
    <row r="6517" spans="1:6">
      <c r="A6517">
        <v>6584</v>
      </c>
      <c r="B6517" t="s">
        <v>8134</v>
      </c>
      <c r="C6517" t="s">
        <v>8072</v>
      </c>
      <c r="D6517">
        <v>0.01</v>
      </c>
      <c r="E6517" t="s">
        <v>8314</v>
      </c>
      <c r="F6517" s="56">
        <v>45576.460914351854</v>
      </c>
    </row>
    <row r="6518" spans="1:6">
      <c r="A6518">
        <v>6585</v>
      </c>
      <c r="B6518" t="s">
        <v>8135</v>
      </c>
      <c r="C6518" t="s">
        <v>474</v>
      </c>
      <c r="D6518">
        <v>0.01</v>
      </c>
      <c r="E6518" t="s">
        <v>8314</v>
      </c>
      <c r="F6518" s="56">
        <v>45576.460914351854</v>
      </c>
    </row>
    <row r="6519" spans="1:6">
      <c r="A6519">
        <v>6586</v>
      </c>
      <c r="B6519" t="s">
        <v>8136</v>
      </c>
      <c r="C6519" t="s">
        <v>8137</v>
      </c>
      <c r="D6519">
        <v>0.01</v>
      </c>
      <c r="E6519" t="s">
        <v>8314</v>
      </c>
      <c r="F6519" s="56">
        <v>45576.460914351854</v>
      </c>
    </row>
    <row r="6520" spans="1:6">
      <c r="A6520">
        <v>6587</v>
      </c>
      <c r="B6520" t="s">
        <v>3470</v>
      </c>
      <c r="C6520" t="s">
        <v>7272</v>
      </c>
      <c r="D6520">
        <v>0.01</v>
      </c>
      <c r="E6520" t="s">
        <v>8314</v>
      </c>
      <c r="F6520" s="56">
        <v>45576.460914351854</v>
      </c>
    </row>
    <row r="6521" spans="1:6">
      <c r="A6521">
        <v>6588</v>
      </c>
      <c r="B6521" t="s">
        <v>8138</v>
      </c>
      <c r="C6521" t="s">
        <v>4416</v>
      </c>
      <c r="D6521">
        <v>0.1</v>
      </c>
      <c r="E6521" t="s">
        <v>8314</v>
      </c>
      <c r="F6521" s="56">
        <v>45576.460914351854</v>
      </c>
    </row>
    <row r="6522" spans="1:6">
      <c r="A6522">
        <v>6589</v>
      </c>
      <c r="B6522" t="s">
        <v>8139</v>
      </c>
      <c r="C6522" t="s">
        <v>4167</v>
      </c>
      <c r="D6522">
        <v>0.01</v>
      </c>
      <c r="E6522" t="s">
        <v>8314</v>
      </c>
      <c r="F6522" s="56">
        <v>45576.460914351854</v>
      </c>
    </row>
    <row r="6523" spans="1:6">
      <c r="A6523">
        <v>6590</v>
      </c>
      <c r="B6523" t="s">
        <v>8140</v>
      </c>
      <c r="C6523" t="s">
        <v>8141</v>
      </c>
      <c r="D6523">
        <v>0.01</v>
      </c>
      <c r="E6523" t="s">
        <v>8314</v>
      </c>
      <c r="F6523" s="56">
        <v>45576.460914351854</v>
      </c>
    </row>
    <row r="6524" spans="1:6">
      <c r="A6524">
        <v>6591</v>
      </c>
      <c r="B6524" t="s">
        <v>8142</v>
      </c>
      <c r="C6524" t="s">
        <v>8143</v>
      </c>
      <c r="D6524">
        <v>0.01</v>
      </c>
      <c r="E6524" t="s">
        <v>8314</v>
      </c>
      <c r="F6524" s="56">
        <v>45576.460914351854</v>
      </c>
    </row>
    <row r="6525" spans="1:6">
      <c r="A6525">
        <v>6592</v>
      </c>
      <c r="B6525" t="s">
        <v>8142</v>
      </c>
      <c r="C6525" t="s">
        <v>6345</v>
      </c>
      <c r="D6525">
        <v>0.1</v>
      </c>
      <c r="E6525" t="s">
        <v>8314</v>
      </c>
      <c r="F6525" s="56">
        <v>45576.460914351854</v>
      </c>
    </row>
    <row r="6526" spans="1:6">
      <c r="A6526">
        <v>6593</v>
      </c>
      <c r="B6526" t="s">
        <v>8144</v>
      </c>
      <c r="C6526" t="s">
        <v>4761</v>
      </c>
      <c r="D6526">
        <v>0.01</v>
      </c>
      <c r="E6526" t="s">
        <v>8314</v>
      </c>
      <c r="F6526" s="56">
        <v>45576.460914351854</v>
      </c>
    </row>
    <row r="6527" spans="1:6">
      <c r="A6527">
        <v>6594</v>
      </c>
      <c r="B6527" t="s">
        <v>8145</v>
      </c>
      <c r="C6527" t="s">
        <v>3513</v>
      </c>
      <c r="D6527">
        <v>0.01</v>
      </c>
      <c r="E6527" t="s">
        <v>8314</v>
      </c>
      <c r="F6527" s="56">
        <v>45576.460914351854</v>
      </c>
    </row>
    <row r="6528" spans="1:6">
      <c r="A6528">
        <v>6595</v>
      </c>
      <c r="B6528" t="s">
        <v>8146</v>
      </c>
      <c r="C6528" t="s">
        <v>58</v>
      </c>
      <c r="D6528">
        <v>0.1</v>
      </c>
      <c r="E6528" t="s">
        <v>8314</v>
      </c>
      <c r="F6528" s="56">
        <v>45576.460914351854</v>
      </c>
    </row>
    <row r="6529" spans="1:6">
      <c r="A6529">
        <v>6596</v>
      </c>
      <c r="B6529" t="s">
        <v>8147</v>
      </c>
      <c r="C6529" t="s">
        <v>3553</v>
      </c>
      <c r="D6529">
        <v>0.01</v>
      </c>
      <c r="E6529" t="s">
        <v>8314</v>
      </c>
      <c r="F6529" s="56">
        <v>45576.460914351854</v>
      </c>
    </row>
    <row r="6530" spans="1:6">
      <c r="A6530">
        <v>6597</v>
      </c>
      <c r="B6530" t="s">
        <v>8148</v>
      </c>
      <c r="C6530" t="s">
        <v>1427</v>
      </c>
      <c r="D6530">
        <v>0.01</v>
      </c>
      <c r="E6530" t="s">
        <v>8314</v>
      </c>
      <c r="F6530" s="56">
        <v>45576.460914351854</v>
      </c>
    </row>
    <row r="6531" spans="1:6">
      <c r="A6531">
        <v>6598</v>
      </c>
      <c r="B6531" t="s">
        <v>8149</v>
      </c>
      <c r="C6531" t="s">
        <v>8150</v>
      </c>
      <c r="D6531">
        <v>0.01</v>
      </c>
      <c r="E6531" t="s">
        <v>8314</v>
      </c>
      <c r="F6531" s="56">
        <v>45576.460914351854</v>
      </c>
    </row>
    <row r="6532" spans="1:6">
      <c r="A6532">
        <v>6599</v>
      </c>
      <c r="B6532" t="s">
        <v>8151</v>
      </c>
      <c r="C6532" t="s">
        <v>7782</v>
      </c>
      <c r="D6532">
        <v>0.01</v>
      </c>
      <c r="E6532" t="s">
        <v>8314</v>
      </c>
      <c r="F6532" s="56">
        <v>45576.460914351854</v>
      </c>
    </row>
    <row r="6533" spans="1:6">
      <c r="A6533">
        <v>6600</v>
      </c>
      <c r="B6533" t="s">
        <v>8152</v>
      </c>
      <c r="C6533" t="s">
        <v>1509</v>
      </c>
      <c r="D6533">
        <v>0.01</v>
      </c>
      <c r="E6533" t="s">
        <v>8314</v>
      </c>
      <c r="F6533" s="56">
        <v>45576.460914351854</v>
      </c>
    </row>
    <row r="6534" spans="1:6">
      <c r="A6534">
        <v>6601</v>
      </c>
      <c r="B6534" t="s">
        <v>8153</v>
      </c>
      <c r="C6534" t="s">
        <v>6687</v>
      </c>
      <c r="D6534">
        <v>0.01</v>
      </c>
      <c r="E6534" t="s">
        <v>8314</v>
      </c>
      <c r="F6534" s="56">
        <v>45576.460914351854</v>
      </c>
    </row>
    <row r="6535" spans="1:6">
      <c r="A6535">
        <v>6602</v>
      </c>
      <c r="B6535" t="s">
        <v>3479</v>
      </c>
      <c r="C6535" t="s">
        <v>8154</v>
      </c>
      <c r="D6535">
        <v>0.01</v>
      </c>
      <c r="E6535" t="s">
        <v>8314</v>
      </c>
      <c r="F6535" s="56">
        <v>45576.460914351854</v>
      </c>
    </row>
    <row r="6536" spans="1:6">
      <c r="A6536">
        <v>6603</v>
      </c>
      <c r="B6536" t="s">
        <v>3479</v>
      </c>
      <c r="C6536" t="s">
        <v>5929</v>
      </c>
      <c r="D6536">
        <v>0.05</v>
      </c>
      <c r="E6536" t="s">
        <v>8314</v>
      </c>
      <c r="F6536" s="56">
        <v>45576.460914351854</v>
      </c>
    </row>
    <row r="6537" spans="1:6">
      <c r="A6537">
        <v>6604</v>
      </c>
      <c r="B6537" t="s">
        <v>8155</v>
      </c>
      <c r="C6537" t="s">
        <v>4109</v>
      </c>
      <c r="D6537">
        <v>0.01</v>
      </c>
      <c r="E6537" t="s">
        <v>8314</v>
      </c>
      <c r="F6537" s="56">
        <v>45576.460914351854</v>
      </c>
    </row>
    <row r="6538" spans="1:6">
      <c r="A6538">
        <v>6605</v>
      </c>
      <c r="B6538" t="s">
        <v>8156</v>
      </c>
      <c r="C6538" t="s">
        <v>8157</v>
      </c>
      <c r="D6538">
        <v>0.01</v>
      </c>
      <c r="E6538" t="s">
        <v>8314</v>
      </c>
      <c r="F6538" s="56">
        <v>45576.460914351854</v>
      </c>
    </row>
    <row r="6539" spans="1:6">
      <c r="A6539">
        <v>6606</v>
      </c>
      <c r="B6539" t="s">
        <v>8158</v>
      </c>
      <c r="C6539" t="s">
        <v>6080</v>
      </c>
      <c r="D6539">
        <v>0.01</v>
      </c>
      <c r="E6539" t="s">
        <v>8314</v>
      </c>
      <c r="F6539" s="56">
        <v>45576.460914351854</v>
      </c>
    </row>
    <row r="6540" spans="1:6">
      <c r="A6540">
        <v>6607</v>
      </c>
      <c r="B6540" t="s">
        <v>3482</v>
      </c>
      <c r="C6540" t="s">
        <v>504</v>
      </c>
      <c r="D6540">
        <v>0.01</v>
      </c>
      <c r="E6540" t="s">
        <v>8314</v>
      </c>
      <c r="F6540" s="56">
        <v>45576.460914351854</v>
      </c>
    </row>
    <row r="6541" spans="1:6">
      <c r="A6541">
        <v>6608</v>
      </c>
      <c r="B6541" t="s">
        <v>8159</v>
      </c>
      <c r="C6541" t="s">
        <v>8160</v>
      </c>
      <c r="D6541">
        <v>0.01</v>
      </c>
      <c r="E6541" t="s">
        <v>8314</v>
      </c>
      <c r="F6541" s="56">
        <v>45576.460914351854</v>
      </c>
    </row>
    <row r="6542" spans="1:6">
      <c r="A6542">
        <v>6609</v>
      </c>
      <c r="B6542" t="s">
        <v>8159</v>
      </c>
      <c r="C6542" t="s">
        <v>5140</v>
      </c>
      <c r="D6542">
        <v>0.1</v>
      </c>
      <c r="E6542" t="s">
        <v>8314</v>
      </c>
      <c r="F6542" s="56">
        <v>45576.460914351854</v>
      </c>
    </row>
    <row r="6543" spans="1:6">
      <c r="A6543">
        <v>6610</v>
      </c>
      <c r="B6543" t="s">
        <v>8161</v>
      </c>
      <c r="C6543" t="s">
        <v>4399</v>
      </c>
      <c r="D6543">
        <v>0.01</v>
      </c>
      <c r="E6543" t="s">
        <v>8314</v>
      </c>
      <c r="F6543" s="56">
        <v>45576.460914351854</v>
      </c>
    </row>
    <row r="6544" spans="1:6">
      <c r="A6544">
        <v>6611</v>
      </c>
      <c r="B6544" t="s">
        <v>3484</v>
      </c>
      <c r="C6544" t="s">
        <v>8162</v>
      </c>
      <c r="D6544">
        <v>0.01</v>
      </c>
      <c r="E6544" t="s">
        <v>8314</v>
      </c>
      <c r="F6544" s="56">
        <v>45576.460914351854</v>
      </c>
    </row>
    <row r="6545" spans="1:6">
      <c r="A6545">
        <v>6612</v>
      </c>
      <c r="B6545" t="s">
        <v>3484</v>
      </c>
      <c r="C6545" t="s">
        <v>4314</v>
      </c>
      <c r="D6545">
        <v>0.01</v>
      </c>
      <c r="E6545" t="s">
        <v>8314</v>
      </c>
      <c r="F6545" s="56">
        <v>45576.460914351854</v>
      </c>
    </row>
    <row r="6546" spans="1:6">
      <c r="A6546">
        <v>6613</v>
      </c>
      <c r="B6546" t="s">
        <v>3485</v>
      </c>
      <c r="C6546" t="s">
        <v>5942</v>
      </c>
      <c r="D6546">
        <v>0.01</v>
      </c>
      <c r="E6546" t="s">
        <v>8314</v>
      </c>
      <c r="F6546" s="56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8314</v>
      </c>
      <c r="F6547" s="56">
        <v>45576.460914351854</v>
      </c>
    </row>
    <row r="6548" spans="1:6">
      <c r="A6548">
        <v>6615</v>
      </c>
      <c r="B6548" t="s">
        <v>121</v>
      </c>
      <c r="C6548" t="s">
        <v>4416</v>
      </c>
      <c r="D6548">
        <v>0.01</v>
      </c>
      <c r="E6548" t="s">
        <v>8314</v>
      </c>
      <c r="F6548" s="56">
        <v>45576.460914351854</v>
      </c>
    </row>
    <row r="6549" spans="1:6">
      <c r="A6549">
        <v>6616</v>
      </c>
      <c r="B6549" t="s">
        <v>8163</v>
      </c>
      <c r="C6549" t="s">
        <v>8164</v>
      </c>
      <c r="D6549">
        <v>0.01</v>
      </c>
      <c r="E6549" t="s">
        <v>8314</v>
      </c>
      <c r="F6549" s="56">
        <v>45576.460914351854</v>
      </c>
    </row>
    <row r="6550" spans="1:6">
      <c r="A6550">
        <v>6617</v>
      </c>
      <c r="B6550" t="s">
        <v>8163</v>
      </c>
      <c r="C6550" t="s">
        <v>6914</v>
      </c>
      <c r="D6550">
        <v>0.01</v>
      </c>
      <c r="E6550" t="s">
        <v>8314</v>
      </c>
      <c r="F6550" s="56">
        <v>45576.460914351854</v>
      </c>
    </row>
    <row r="6551" spans="1:6">
      <c r="A6551">
        <v>6618</v>
      </c>
      <c r="B6551" t="s">
        <v>8165</v>
      </c>
      <c r="C6551" t="s">
        <v>1382</v>
      </c>
      <c r="D6551">
        <v>0.01</v>
      </c>
      <c r="E6551" t="s">
        <v>8314</v>
      </c>
      <c r="F6551" s="56">
        <v>45576.460914351854</v>
      </c>
    </row>
    <row r="6552" spans="1:6">
      <c r="A6552">
        <v>6619</v>
      </c>
      <c r="B6552" t="s">
        <v>8166</v>
      </c>
      <c r="C6552" t="s">
        <v>457</v>
      </c>
      <c r="D6552">
        <v>0.01</v>
      </c>
      <c r="E6552" t="s">
        <v>8314</v>
      </c>
      <c r="F6552" s="56">
        <v>45576.460914351854</v>
      </c>
    </row>
    <row r="6553" spans="1:6">
      <c r="A6553">
        <v>6620</v>
      </c>
      <c r="B6553" t="s">
        <v>8166</v>
      </c>
      <c r="C6553" t="s">
        <v>7917</v>
      </c>
      <c r="D6553">
        <v>0.01</v>
      </c>
      <c r="E6553" t="s">
        <v>8314</v>
      </c>
      <c r="F6553" s="56">
        <v>45576.460914351854</v>
      </c>
    </row>
    <row r="6554" spans="1:6">
      <c r="A6554">
        <v>6621</v>
      </c>
      <c r="B6554" t="s">
        <v>8167</v>
      </c>
      <c r="C6554" t="s">
        <v>385</v>
      </c>
      <c r="D6554">
        <v>0.01</v>
      </c>
      <c r="E6554" t="s">
        <v>8314</v>
      </c>
      <c r="F6554" s="56">
        <v>45576.460914351854</v>
      </c>
    </row>
    <row r="6555" spans="1:6">
      <c r="A6555">
        <v>6622</v>
      </c>
      <c r="B6555" t="s">
        <v>3491</v>
      </c>
      <c r="C6555" t="s">
        <v>6914</v>
      </c>
      <c r="D6555">
        <v>0.01</v>
      </c>
      <c r="E6555" t="s">
        <v>8314</v>
      </c>
      <c r="F6555" s="56">
        <v>45576.460914351854</v>
      </c>
    </row>
    <row r="6556" spans="1:6">
      <c r="A6556">
        <v>6623</v>
      </c>
      <c r="B6556" t="s">
        <v>8168</v>
      </c>
      <c r="C6556" t="s">
        <v>7336</v>
      </c>
      <c r="D6556">
        <v>0.01</v>
      </c>
      <c r="E6556" t="s">
        <v>8314</v>
      </c>
      <c r="F6556" s="56">
        <v>45576.460914351854</v>
      </c>
    </row>
    <row r="6557" spans="1:6">
      <c r="A6557">
        <v>6624</v>
      </c>
      <c r="B6557" t="s">
        <v>8169</v>
      </c>
      <c r="C6557" t="s">
        <v>349</v>
      </c>
      <c r="D6557">
        <v>0.01</v>
      </c>
      <c r="E6557" t="s">
        <v>8314</v>
      </c>
      <c r="F6557" s="56">
        <v>45576.460914351854</v>
      </c>
    </row>
    <row r="6558" spans="1:6">
      <c r="A6558">
        <v>6625</v>
      </c>
      <c r="B6558" t="s">
        <v>8170</v>
      </c>
      <c r="C6558" t="s">
        <v>4098</v>
      </c>
      <c r="D6558">
        <v>0.01</v>
      </c>
      <c r="E6558" t="s">
        <v>8314</v>
      </c>
      <c r="F6558" s="56">
        <v>45576.460914351854</v>
      </c>
    </row>
    <row r="6559" spans="1:6">
      <c r="A6559">
        <v>6626</v>
      </c>
      <c r="B6559" t="s">
        <v>8171</v>
      </c>
      <c r="C6559" t="s">
        <v>8172</v>
      </c>
      <c r="D6559">
        <v>0.01</v>
      </c>
      <c r="E6559" t="s">
        <v>8314</v>
      </c>
      <c r="F6559" s="56">
        <v>45576.460914351854</v>
      </c>
    </row>
    <row r="6560" spans="1:6">
      <c r="A6560">
        <v>6627</v>
      </c>
      <c r="B6560" t="s">
        <v>8173</v>
      </c>
      <c r="C6560" t="s">
        <v>5244</v>
      </c>
      <c r="D6560">
        <v>0.01</v>
      </c>
      <c r="E6560" t="s">
        <v>8314</v>
      </c>
      <c r="F6560" s="56">
        <v>45576.460914351854</v>
      </c>
    </row>
    <row r="6561" spans="1:6">
      <c r="A6561">
        <v>6628</v>
      </c>
      <c r="B6561" t="s">
        <v>8174</v>
      </c>
      <c r="C6561" t="s">
        <v>6229</v>
      </c>
      <c r="D6561">
        <v>0.01</v>
      </c>
      <c r="E6561" t="s">
        <v>8314</v>
      </c>
      <c r="F6561" s="56">
        <v>45576.460914351854</v>
      </c>
    </row>
    <row r="6562" spans="1:6">
      <c r="A6562">
        <v>6629</v>
      </c>
      <c r="B6562" t="s">
        <v>8174</v>
      </c>
      <c r="C6562" t="s">
        <v>6080</v>
      </c>
      <c r="D6562">
        <v>0.01</v>
      </c>
      <c r="E6562" t="s">
        <v>8314</v>
      </c>
      <c r="F6562" s="56">
        <v>45576.460914351854</v>
      </c>
    </row>
    <row r="6563" spans="1:6">
      <c r="A6563">
        <v>6630</v>
      </c>
      <c r="B6563" t="s">
        <v>8175</v>
      </c>
      <c r="C6563" t="s">
        <v>3753</v>
      </c>
      <c r="D6563">
        <v>0.01</v>
      </c>
      <c r="E6563" t="s">
        <v>8314</v>
      </c>
      <c r="F6563" s="56">
        <v>45576.460914351854</v>
      </c>
    </row>
    <row r="6564" spans="1:6">
      <c r="A6564">
        <v>6631</v>
      </c>
      <c r="B6564" t="s">
        <v>8176</v>
      </c>
      <c r="C6564" t="s">
        <v>3753</v>
      </c>
      <c r="D6564">
        <v>0.01</v>
      </c>
      <c r="E6564" t="s">
        <v>8314</v>
      </c>
      <c r="F6564" s="56">
        <v>45576.460914351854</v>
      </c>
    </row>
    <row r="6565" spans="1:6">
      <c r="A6565">
        <v>6632</v>
      </c>
      <c r="B6565" t="s">
        <v>8177</v>
      </c>
      <c r="C6565" t="s">
        <v>8178</v>
      </c>
      <c r="D6565">
        <v>0.01</v>
      </c>
      <c r="E6565" t="s">
        <v>8314</v>
      </c>
      <c r="F6565" s="56">
        <v>45576.460914351854</v>
      </c>
    </row>
    <row r="6566" spans="1:6">
      <c r="A6566">
        <v>6633</v>
      </c>
      <c r="B6566" t="s">
        <v>8179</v>
      </c>
      <c r="C6566" t="s">
        <v>8180</v>
      </c>
      <c r="D6566">
        <v>0.1</v>
      </c>
      <c r="E6566" t="s">
        <v>8314</v>
      </c>
      <c r="F6566" s="56">
        <v>45576.460914351854</v>
      </c>
    </row>
    <row r="6567" spans="1:6">
      <c r="A6567">
        <v>6634</v>
      </c>
      <c r="B6567" t="s">
        <v>3494</v>
      </c>
      <c r="C6567" t="s">
        <v>8181</v>
      </c>
      <c r="D6567">
        <v>0.01</v>
      </c>
      <c r="E6567" t="s">
        <v>8314</v>
      </c>
      <c r="F6567" s="56">
        <v>45576.460914351854</v>
      </c>
    </row>
    <row r="6568" spans="1:6">
      <c r="A6568">
        <v>6635</v>
      </c>
      <c r="B6568" t="s">
        <v>8182</v>
      </c>
      <c r="C6568" t="s">
        <v>1509</v>
      </c>
      <c r="D6568">
        <v>0.01</v>
      </c>
      <c r="E6568" t="s">
        <v>8314</v>
      </c>
      <c r="F6568" s="56">
        <v>45576.460914351854</v>
      </c>
    </row>
    <row r="6569" spans="1:6">
      <c r="A6569">
        <v>6636</v>
      </c>
      <c r="B6569" t="s">
        <v>8183</v>
      </c>
      <c r="C6569" t="s">
        <v>5637</v>
      </c>
      <c r="D6569">
        <v>0.01</v>
      </c>
      <c r="E6569" t="s">
        <v>8314</v>
      </c>
      <c r="F6569" s="56">
        <v>45576.460914351854</v>
      </c>
    </row>
    <row r="6570" spans="1:6">
      <c r="A6570">
        <v>6637</v>
      </c>
      <c r="B6570" t="s">
        <v>8184</v>
      </c>
      <c r="C6570" t="s">
        <v>4088</v>
      </c>
      <c r="D6570">
        <v>0.01</v>
      </c>
      <c r="E6570" t="s">
        <v>8314</v>
      </c>
      <c r="F6570" s="56">
        <v>45576.460914351854</v>
      </c>
    </row>
    <row r="6571" spans="1:6">
      <c r="A6571">
        <v>6638</v>
      </c>
      <c r="B6571" t="s">
        <v>8185</v>
      </c>
      <c r="C6571" t="s">
        <v>8086</v>
      </c>
      <c r="D6571">
        <v>0.01</v>
      </c>
      <c r="E6571" t="s">
        <v>8314</v>
      </c>
      <c r="F6571" s="56">
        <v>45576.460914351854</v>
      </c>
    </row>
    <row r="6572" spans="1:6">
      <c r="A6572">
        <v>6639</v>
      </c>
      <c r="B6572" t="s">
        <v>8186</v>
      </c>
      <c r="C6572" t="s">
        <v>5410</v>
      </c>
      <c r="D6572">
        <v>0.01</v>
      </c>
      <c r="E6572" t="s">
        <v>8314</v>
      </c>
      <c r="F6572" s="56">
        <v>45576.460914351854</v>
      </c>
    </row>
    <row r="6573" spans="1:6">
      <c r="A6573">
        <v>6640</v>
      </c>
      <c r="B6573" t="s">
        <v>8186</v>
      </c>
      <c r="C6573" t="s">
        <v>391</v>
      </c>
      <c r="D6573">
        <v>0.01</v>
      </c>
      <c r="E6573" t="s">
        <v>8314</v>
      </c>
      <c r="F6573" s="56">
        <v>45576.460914351854</v>
      </c>
    </row>
    <row r="6574" spans="1:6">
      <c r="A6574">
        <v>6641</v>
      </c>
      <c r="B6574" t="s">
        <v>8187</v>
      </c>
      <c r="C6574" t="s">
        <v>6016</v>
      </c>
      <c r="D6574">
        <v>0.01</v>
      </c>
      <c r="E6574" t="s">
        <v>8314</v>
      </c>
      <c r="F6574" s="56">
        <v>45576.460914351854</v>
      </c>
    </row>
    <row r="6575" spans="1:6">
      <c r="A6575">
        <v>6642</v>
      </c>
      <c r="B6575" t="s">
        <v>5544</v>
      </c>
      <c r="C6575" t="s">
        <v>371</v>
      </c>
      <c r="D6575">
        <v>0.6</v>
      </c>
      <c r="E6575" t="s">
        <v>8314</v>
      </c>
      <c r="F6575" s="56">
        <v>45576.460914351854</v>
      </c>
    </row>
    <row r="6576" spans="1:6">
      <c r="A6576">
        <v>6644</v>
      </c>
      <c r="B6576" t="s">
        <v>8188</v>
      </c>
      <c r="C6576" t="s">
        <v>8189</v>
      </c>
      <c r="D6576">
        <v>0.8</v>
      </c>
      <c r="E6576" t="s">
        <v>8314</v>
      </c>
      <c r="F6576" s="56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8314</v>
      </c>
      <c r="F6577" s="56">
        <v>45576.460914351854</v>
      </c>
    </row>
    <row r="6578" spans="1:6">
      <c r="A6578">
        <v>6647</v>
      </c>
      <c r="B6578" t="s">
        <v>5831</v>
      </c>
      <c r="C6578" t="s">
        <v>5633</v>
      </c>
      <c r="D6578">
        <v>0.8</v>
      </c>
      <c r="E6578" t="s">
        <v>8314</v>
      </c>
      <c r="F6578" s="56">
        <v>45576.460914351854</v>
      </c>
    </row>
    <row r="6579" spans="1:6">
      <c r="A6579">
        <v>6648</v>
      </c>
      <c r="B6579" t="s">
        <v>3972</v>
      </c>
      <c r="C6579" t="s">
        <v>5156</v>
      </c>
      <c r="D6579">
        <v>0.8</v>
      </c>
      <c r="E6579" t="s">
        <v>8314</v>
      </c>
      <c r="F6579" s="56">
        <v>45576.460914351854</v>
      </c>
    </row>
    <row r="6580" spans="1:6">
      <c r="A6580">
        <v>6649</v>
      </c>
      <c r="B6580" t="s">
        <v>3972</v>
      </c>
      <c r="C6580" t="s">
        <v>2651</v>
      </c>
      <c r="D6580">
        <v>0.5</v>
      </c>
      <c r="E6580" t="s">
        <v>8430</v>
      </c>
      <c r="F6580" s="56">
        <v>45576.460914351854</v>
      </c>
    </row>
    <row r="6581" spans="1:6">
      <c r="A6581">
        <v>6650</v>
      </c>
      <c r="B6581" t="s">
        <v>3972</v>
      </c>
      <c r="C6581" t="s">
        <v>61</v>
      </c>
      <c r="D6581">
        <v>0.6</v>
      </c>
      <c r="E6581" t="s">
        <v>8431</v>
      </c>
      <c r="F6581" s="56">
        <v>45576.460914351854</v>
      </c>
    </row>
    <row r="6582" spans="1:6">
      <c r="A6582">
        <v>6651</v>
      </c>
      <c r="B6582" t="s">
        <v>292</v>
      </c>
      <c r="C6582" t="s">
        <v>4435</v>
      </c>
      <c r="D6582">
        <v>0.8</v>
      </c>
      <c r="E6582" t="s">
        <v>8432</v>
      </c>
      <c r="F6582" s="56">
        <v>45576.460914351854</v>
      </c>
    </row>
    <row r="6583" spans="1:6">
      <c r="A6583">
        <v>6652</v>
      </c>
      <c r="B6583" t="s">
        <v>292</v>
      </c>
      <c r="C6583" t="s">
        <v>5156</v>
      </c>
      <c r="D6583">
        <v>0.7</v>
      </c>
      <c r="E6583" t="s">
        <v>8433</v>
      </c>
      <c r="F6583" s="56">
        <v>45576.460914351854</v>
      </c>
    </row>
    <row r="6584" spans="1:6">
      <c r="A6584">
        <v>6653</v>
      </c>
      <c r="B6584" t="s">
        <v>4153</v>
      </c>
      <c r="C6584" t="s">
        <v>8190</v>
      </c>
      <c r="D6584">
        <v>0.6</v>
      </c>
      <c r="E6584" t="s">
        <v>8314</v>
      </c>
      <c r="F6584" s="56">
        <v>45576.460914351854</v>
      </c>
    </row>
    <row r="6585" spans="1:6">
      <c r="A6585">
        <v>6654</v>
      </c>
      <c r="B6585" t="s">
        <v>4153</v>
      </c>
      <c r="C6585" t="s">
        <v>8191</v>
      </c>
      <c r="D6585">
        <v>0.5</v>
      </c>
      <c r="E6585" t="s">
        <v>8314</v>
      </c>
      <c r="F6585" s="56">
        <v>45576.460914351854</v>
      </c>
    </row>
    <row r="6586" spans="1:6">
      <c r="A6586">
        <v>6655</v>
      </c>
      <c r="B6586" t="s">
        <v>6000</v>
      </c>
      <c r="C6586" t="s">
        <v>1337</v>
      </c>
      <c r="D6586">
        <v>0.6</v>
      </c>
      <c r="E6586" t="s">
        <v>8434</v>
      </c>
      <c r="F6586" s="56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8314</v>
      </c>
      <c r="F6587" s="56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8314</v>
      </c>
      <c r="F6588" s="56">
        <v>45576.460914351854</v>
      </c>
    </row>
    <row r="6589" spans="1:6">
      <c r="A6589">
        <v>6658</v>
      </c>
      <c r="B6589" t="s">
        <v>2159</v>
      </c>
      <c r="C6589" t="s">
        <v>2612</v>
      </c>
      <c r="D6589">
        <v>0.6</v>
      </c>
      <c r="E6589" t="s">
        <v>8314</v>
      </c>
      <c r="F6589" s="56">
        <v>45576.460914351854</v>
      </c>
    </row>
    <row r="6590" spans="1:6">
      <c r="A6590">
        <v>6659</v>
      </c>
      <c r="B6590" t="s">
        <v>5763</v>
      </c>
      <c r="C6590" t="s">
        <v>2703</v>
      </c>
      <c r="D6590">
        <v>0.5</v>
      </c>
      <c r="E6590" t="s">
        <v>8434</v>
      </c>
      <c r="F6590" s="56">
        <v>45576.460914351854</v>
      </c>
    </row>
    <row r="6591" spans="1:6">
      <c r="A6591">
        <v>6660</v>
      </c>
      <c r="B6591" t="s">
        <v>5763</v>
      </c>
      <c r="C6591" t="s">
        <v>6252</v>
      </c>
      <c r="D6591">
        <v>0.8</v>
      </c>
      <c r="E6591" t="s">
        <v>8435</v>
      </c>
      <c r="F6591" s="56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8314</v>
      </c>
      <c r="F6592" s="56">
        <v>45576.460914351854</v>
      </c>
    </row>
    <row r="6593" spans="1:6">
      <c r="A6593">
        <v>6662</v>
      </c>
      <c r="B6593" t="s">
        <v>5099</v>
      </c>
      <c r="C6593" t="s">
        <v>3613</v>
      </c>
      <c r="D6593">
        <v>0.8</v>
      </c>
      <c r="E6593" t="s">
        <v>8314</v>
      </c>
      <c r="F6593" s="56">
        <v>45576.460914351854</v>
      </c>
    </row>
    <row r="6594" spans="1:6">
      <c r="A6594">
        <v>6663</v>
      </c>
      <c r="B6594" t="s">
        <v>3392</v>
      </c>
      <c r="C6594" t="s">
        <v>7963</v>
      </c>
      <c r="D6594">
        <v>0.8</v>
      </c>
      <c r="E6594" t="s">
        <v>8314</v>
      </c>
      <c r="F6594" s="56">
        <v>45576.460914351854</v>
      </c>
    </row>
    <row r="6595" spans="1:6">
      <c r="A6595">
        <v>6664</v>
      </c>
      <c r="B6595" t="s">
        <v>3392</v>
      </c>
      <c r="C6595" t="s">
        <v>7545</v>
      </c>
      <c r="D6595">
        <v>0.1</v>
      </c>
      <c r="E6595" t="s">
        <v>8436</v>
      </c>
      <c r="F6595" s="56">
        <v>45576.460914351854</v>
      </c>
    </row>
    <row r="6596" spans="1:6">
      <c r="A6596">
        <v>6665</v>
      </c>
      <c r="B6596" t="s">
        <v>4876</v>
      </c>
      <c r="C6596" t="s">
        <v>66</v>
      </c>
      <c r="D6596">
        <v>1</v>
      </c>
      <c r="E6596" t="s">
        <v>8314</v>
      </c>
      <c r="F6596" s="56">
        <v>45576.460914351854</v>
      </c>
    </row>
    <row r="6597" spans="1:6">
      <c r="A6597">
        <v>6666</v>
      </c>
      <c r="B6597" t="s">
        <v>6344</v>
      </c>
      <c r="C6597" t="s">
        <v>8192</v>
      </c>
      <c r="D6597">
        <v>0.8</v>
      </c>
      <c r="E6597" t="s">
        <v>8314</v>
      </c>
      <c r="F6597" s="56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8314</v>
      </c>
      <c r="F6598" s="56">
        <v>45576.460914351854</v>
      </c>
    </row>
    <row r="6599" spans="1:6">
      <c r="A6599">
        <v>6668</v>
      </c>
      <c r="B6599" t="s">
        <v>180</v>
      </c>
      <c r="C6599" t="s">
        <v>3971</v>
      </c>
      <c r="D6599">
        <v>0.7</v>
      </c>
      <c r="E6599" t="s">
        <v>8437</v>
      </c>
      <c r="F6599" s="56">
        <v>45576.460914351854</v>
      </c>
    </row>
    <row r="6600" spans="1:6">
      <c r="A6600">
        <v>6669</v>
      </c>
      <c r="B6600" t="s">
        <v>1732</v>
      </c>
      <c r="C6600" t="s">
        <v>343</v>
      </c>
      <c r="D6600">
        <v>0.5</v>
      </c>
      <c r="E6600" t="s">
        <v>8438</v>
      </c>
      <c r="F6600" s="56">
        <v>45576.460914351854</v>
      </c>
    </row>
    <row r="6601" spans="1:6">
      <c r="A6601">
        <v>6670</v>
      </c>
      <c r="B6601" t="s">
        <v>1557</v>
      </c>
      <c r="C6601" t="s">
        <v>5819</v>
      </c>
      <c r="D6601">
        <v>0.8</v>
      </c>
      <c r="E6601" t="s">
        <v>8314</v>
      </c>
      <c r="F6601" s="56">
        <v>45576.460914351854</v>
      </c>
    </row>
    <row r="6602" spans="1:6">
      <c r="A6602">
        <v>6671</v>
      </c>
      <c r="B6602" t="s">
        <v>7057</v>
      </c>
      <c r="C6602" t="s">
        <v>5182</v>
      </c>
      <c r="D6602">
        <v>0.6</v>
      </c>
      <c r="E6602" t="s">
        <v>8314</v>
      </c>
      <c r="F6602" s="56">
        <v>45576.460914351854</v>
      </c>
    </row>
    <row r="6603" spans="1:6">
      <c r="A6603">
        <v>6672</v>
      </c>
      <c r="B6603" t="s">
        <v>148</v>
      </c>
      <c r="C6603" t="s">
        <v>4435</v>
      </c>
      <c r="D6603">
        <v>1</v>
      </c>
      <c r="E6603" t="s">
        <v>8314</v>
      </c>
      <c r="F6603" s="56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8314</v>
      </c>
      <c r="F6604" s="56">
        <v>45576.460914351854</v>
      </c>
    </row>
    <row r="6605" spans="1:6">
      <c r="A6605">
        <v>6674</v>
      </c>
      <c r="B6605" t="s">
        <v>2774</v>
      </c>
      <c r="C6605" t="s">
        <v>2548</v>
      </c>
      <c r="D6605">
        <v>0.6</v>
      </c>
      <c r="E6605" t="s">
        <v>8439</v>
      </c>
      <c r="F6605" s="56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8440</v>
      </c>
      <c r="F6606" s="56">
        <v>45576.460914351854</v>
      </c>
    </row>
    <row r="6607" spans="1:6">
      <c r="A6607">
        <v>6676</v>
      </c>
      <c r="B6607" t="s">
        <v>3817</v>
      </c>
      <c r="C6607" t="s">
        <v>8193</v>
      </c>
      <c r="D6607">
        <v>0.8</v>
      </c>
      <c r="E6607" t="s">
        <v>8314</v>
      </c>
      <c r="F6607" s="56">
        <v>45576.460914351854</v>
      </c>
    </row>
    <row r="6608" spans="1:6">
      <c r="A6608">
        <v>6677</v>
      </c>
      <c r="B6608" t="s">
        <v>4985</v>
      </c>
      <c r="C6608" t="s">
        <v>4301</v>
      </c>
      <c r="D6608">
        <v>0.5</v>
      </c>
      <c r="E6608" t="s">
        <v>8441</v>
      </c>
      <c r="F6608" s="56">
        <v>45576.460914351854</v>
      </c>
    </row>
    <row r="6609" spans="1:6">
      <c r="A6609">
        <v>6678</v>
      </c>
      <c r="B6609" t="s">
        <v>4436</v>
      </c>
      <c r="C6609" t="s">
        <v>332</v>
      </c>
      <c r="D6609">
        <v>0.5</v>
      </c>
      <c r="E6609" t="s">
        <v>8442</v>
      </c>
      <c r="F6609" s="56">
        <v>45576.460914351854</v>
      </c>
    </row>
    <row r="6610" spans="1:6">
      <c r="A6610">
        <v>6679</v>
      </c>
      <c r="B6610" t="s">
        <v>1609</v>
      </c>
      <c r="C6610" t="s">
        <v>8194</v>
      </c>
      <c r="D6610">
        <v>0.7</v>
      </c>
      <c r="E6610" t="s">
        <v>8314</v>
      </c>
      <c r="F6610" s="56">
        <v>45576.460914351854</v>
      </c>
    </row>
    <row r="6611" spans="1:6">
      <c r="A6611">
        <v>6680</v>
      </c>
      <c r="B6611" t="s">
        <v>1609</v>
      </c>
      <c r="C6611" t="s">
        <v>1420</v>
      </c>
      <c r="D6611">
        <v>0.65</v>
      </c>
      <c r="E6611" t="s">
        <v>8314</v>
      </c>
      <c r="F6611" s="56">
        <v>45576.460914351854</v>
      </c>
    </row>
    <row r="6612" spans="1:6">
      <c r="A6612">
        <v>6681</v>
      </c>
      <c r="B6612" t="s">
        <v>8195</v>
      </c>
      <c r="C6612" t="s">
        <v>3550</v>
      </c>
      <c r="D6612">
        <v>0.8</v>
      </c>
      <c r="E6612" t="s">
        <v>8314</v>
      </c>
      <c r="F6612" s="56">
        <v>45576.460914351854</v>
      </c>
    </row>
    <row r="6613" spans="1:6">
      <c r="A6613">
        <v>6682</v>
      </c>
      <c r="B6613" t="s">
        <v>2110</v>
      </c>
      <c r="C6613" t="s">
        <v>8196</v>
      </c>
      <c r="D6613">
        <v>0.65</v>
      </c>
      <c r="E6613" t="s">
        <v>8314</v>
      </c>
      <c r="F6613" s="56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8443</v>
      </c>
      <c r="F6614" s="56">
        <v>45576.460914351854</v>
      </c>
    </row>
    <row r="6615" spans="1:6">
      <c r="A6615">
        <v>6684</v>
      </c>
      <c r="B6615" t="s">
        <v>6712</v>
      </c>
      <c r="C6615" t="s">
        <v>3159</v>
      </c>
      <c r="D6615">
        <v>0.5</v>
      </c>
      <c r="E6615" t="s">
        <v>8444</v>
      </c>
      <c r="F6615" s="56">
        <v>45576.460914351854</v>
      </c>
    </row>
    <row r="6616" spans="1:6">
      <c r="A6616">
        <v>6685</v>
      </c>
      <c r="B6616" t="s">
        <v>7279</v>
      </c>
      <c r="C6616" t="s">
        <v>3795</v>
      </c>
      <c r="D6616">
        <v>0.8</v>
      </c>
      <c r="E6616" t="s">
        <v>8445</v>
      </c>
      <c r="F6616" s="56">
        <v>45576.460914351854</v>
      </c>
    </row>
    <row r="6617" spans="1:6">
      <c r="A6617">
        <v>6686</v>
      </c>
      <c r="B6617" t="s">
        <v>3556</v>
      </c>
      <c r="C6617" t="s">
        <v>5342</v>
      </c>
      <c r="D6617">
        <v>0.6</v>
      </c>
      <c r="E6617" t="s">
        <v>8314</v>
      </c>
      <c r="F6617" s="56">
        <v>45576.460914351854</v>
      </c>
    </row>
    <row r="6618" spans="1:6">
      <c r="A6618">
        <v>6687</v>
      </c>
      <c r="B6618" t="s">
        <v>7590</v>
      </c>
      <c r="C6618" t="s">
        <v>6130</v>
      </c>
      <c r="D6618">
        <v>0.6</v>
      </c>
      <c r="E6618" t="s">
        <v>8446</v>
      </c>
      <c r="F6618" s="56">
        <v>45576.460914351854</v>
      </c>
    </row>
    <row r="6619" spans="1:6">
      <c r="A6619">
        <v>6688</v>
      </c>
      <c r="B6619" t="s">
        <v>3440</v>
      </c>
      <c r="C6619" t="s">
        <v>1360</v>
      </c>
      <c r="D6619">
        <v>0.7</v>
      </c>
      <c r="E6619" t="s">
        <v>8447</v>
      </c>
      <c r="F6619" s="56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8448</v>
      </c>
      <c r="F6620" s="56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8449</v>
      </c>
      <c r="F6621" s="56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8314</v>
      </c>
      <c r="F6622" s="56">
        <v>45576.460914351854</v>
      </c>
    </row>
    <row r="6623" spans="1:6">
      <c r="A6623">
        <v>6692</v>
      </c>
      <c r="B6623" t="s">
        <v>270</v>
      </c>
      <c r="C6623" t="s">
        <v>5819</v>
      </c>
      <c r="D6623">
        <v>0.6</v>
      </c>
      <c r="E6623" t="s">
        <v>8314</v>
      </c>
      <c r="F6623" s="56">
        <v>45576.460914351854</v>
      </c>
    </row>
    <row r="6624" spans="1:6">
      <c r="A6624">
        <v>6693</v>
      </c>
      <c r="B6624" t="s">
        <v>6823</v>
      </c>
      <c r="C6624" t="s">
        <v>2797</v>
      </c>
      <c r="D6624">
        <v>0.6</v>
      </c>
      <c r="E6624" t="s">
        <v>8314</v>
      </c>
      <c r="F6624" s="56">
        <v>45576.460914351854</v>
      </c>
    </row>
    <row r="6625" spans="1:6">
      <c r="A6625">
        <v>6694</v>
      </c>
      <c r="B6625" t="s">
        <v>7202</v>
      </c>
      <c r="C6625" t="s">
        <v>8197</v>
      </c>
      <c r="D6625">
        <v>0.7</v>
      </c>
      <c r="E6625" t="s">
        <v>8450</v>
      </c>
      <c r="F6625" s="56">
        <v>45576.460914351854</v>
      </c>
    </row>
    <row r="6626" spans="1:6">
      <c r="A6626">
        <v>6695</v>
      </c>
      <c r="B6626" t="s">
        <v>8198</v>
      </c>
      <c r="C6626" t="s">
        <v>74</v>
      </c>
      <c r="D6626">
        <v>0.8</v>
      </c>
      <c r="E6626" t="s">
        <v>8314</v>
      </c>
      <c r="F6626" s="56">
        <v>45576.460914351854</v>
      </c>
    </row>
    <row r="6627" spans="1:6">
      <c r="A6627">
        <v>6696</v>
      </c>
      <c r="B6627" t="s">
        <v>8199</v>
      </c>
      <c r="C6627" t="s">
        <v>5505</v>
      </c>
      <c r="D6627">
        <v>0.8</v>
      </c>
      <c r="E6627" t="s">
        <v>8314</v>
      </c>
      <c r="F6627" s="56">
        <v>45576.460914351854</v>
      </c>
    </row>
    <row r="6628" spans="1:6">
      <c r="A6628">
        <v>6697</v>
      </c>
      <c r="B6628" t="s">
        <v>7015</v>
      </c>
      <c r="C6628" t="s">
        <v>8200</v>
      </c>
      <c r="D6628">
        <v>0.8</v>
      </c>
      <c r="E6628" t="s">
        <v>8314</v>
      </c>
      <c r="F6628" s="56">
        <v>45576.460914351854</v>
      </c>
    </row>
    <row r="6629" spans="1:6">
      <c r="A6629">
        <v>6698</v>
      </c>
      <c r="B6629" t="s">
        <v>5284</v>
      </c>
      <c r="C6629" t="s">
        <v>66</v>
      </c>
      <c r="D6629">
        <v>0.8</v>
      </c>
      <c r="E6629" t="s">
        <v>8314</v>
      </c>
      <c r="F6629" s="56">
        <v>45576.460914351854</v>
      </c>
    </row>
    <row r="6630" spans="1:6">
      <c r="A6630">
        <v>6699</v>
      </c>
      <c r="B6630" t="s">
        <v>5284</v>
      </c>
      <c r="C6630" t="s">
        <v>3038</v>
      </c>
      <c r="D6630">
        <v>0.6</v>
      </c>
      <c r="E6630" t="s">
        <v>8314</v>
      </c>
      <c r="F6630" s="56">
        <v>45576.460914351854</v>
      </c>
    </row>
    <row r="6631" spans="1:6">
      <c r="A6631">
        <v>6700</v>
      </c>
      <c r="B6631" t="s">
        <v>8201</v>
      </c>
      <c r="C6631" t="s">
        <v>8189</v>
      </c>
      <c r="D6631">
        <v>0.8</v>
      </c>
      <c r="E6631" t="s">
        <v>8314</v>
      </c>
      <c r="F6631" s="56">
        <v>45576.460914351854</v>
      </c>
    </row>
    <row r="6632" spans="1:6">
      <c r="A6632">
        <v>6702</v>
      </c>
      <c r="B6632" t="s">
        <v>2150</v>
      </c>
      <c r="C6632" t="s">
        <v>5765</v>
      </c>
      <c r="D6632">
        <v>0.6</v>
      </c>
      <c r="E6632" t="s">
        <v>8314</v>
      </c>
      <c r="F6632" s="56">
        <v>45576.460914351854</v>
      </c>
    </row>
    <row r="6633" spans="1:6">
      <c r="A6633">
        <v>6703</v>
      </c>
      <c r="B6633" t="s">
        <v>2662</v>
      </c>
      <c r="C6633" t="s">
        <v>1425</v>
      </c>
      <c r="D6633">
        <v>0.01</v>
      </c>
      <c r="E6633" t="s">
        <v>8451</v>
      </c>
      <c r="F6633" s="56">
        <v>45576.460914351854</v>
      </c>
    </row>
    <row r="6634" spans="1:6">
      <c r="A6634">
        <v>6704</v>
      </c>
      <c r="B6634" t="s">
        <v>8202</v>
      </c>
      <c r="C6634" t="s">
        <v>8203</v>
      </c>
      <c r="D6634">
        <v>0.8</v>
      </c>
      <c r="E6634" t="s">
        <v>8314</v>
      </c>
      <c r="F6634" s="56">
        <v>45576.460914351854</v>
      </c>
    </row>
    <row r="6635" spans="1:6">
      <c r="A6635">
        <v>6705</v>
      </c>
      <c r="B6635" t="s">
        <v>8204</v>
      </c>
      <c r="C6635" t="s">
        <v>1590</v>
      </c>
      <c r="D6635">
        <v>0.8</v>
      </c>
      <c r="E6635" t="s">
        <v>8314</v>
      </c>
      <c r="F6635" s="56">
        <v>45576.460914351854</v>
      </c>
    </row>
    <row r="6636" spans="1:6">
      <c r="A6636">
        <v>6706</v>
      </c>
      <c r="B6636" t="s">
        <v>8204</v>
      </c>
      <c r="C6636" t="s">
        <v>2955</v>
      </c>
      <c r="D6636">
        <v>0.7</v>
      </c>
      <c r="E6636" t="s">
        <v>8314</v>
      </c>
      <c r="F6636" s="56">
        <v>45576.460914351854</v>
      </c>
    </row>
    <row r="6637" spans="1:6">
      <c r="A6637">
        <v>6707</v>
      </c>
      <c r="B6637" t="s">
        <v>6070</v>
      </c>
      <c r="C6637" t="s">
        <v>2673</v>
      </c>
      <c r="D6637">
        <v>0.5</v>
      </c>
      <c r="E6637" t="s">
        <v>8314</v>
      </c>
      <c r="F6637" s="56">
        <v>45576.460914351854</v>
      </c>
    </row>
    <row r="6638" spans="1:6">
      <c r="A6638">
        <v>6708</v>
      </c>
      <c r="B6638" t="s">
        <v>2173</v>
      </c>
      <c r="C6638" t="s">
        <v>2448</v>
      </c>
      <c r="D6638">
        <v>0.6</v>
      </c>
      <c r="E6638" t="s">
        <v>8314</v>
      </c>
      <c r="F6638" s="56">
        <v>45576.460914351854</v>
      </c>
    </row>
    <row r="6639" spans="1:6">
      <c r="A6639">
        <v>6709</v>
      </c>
      <c r="B6639" t="s">
        <v>4378</v>
      </c>
      <c r="C6639" t="s">
        <v>1734</v>
      </c>
      <c r="D6639">
        <v>0.5</v>
      </c>
      <c r="E6639" t="s">
        <v>8452</v>
      </c>
      <c r="F6639" s="56">
        <v>45576.460914351854</v>
      </c>
    </row>
    <row r="6640" spans="1:6">
      <c r="A6640">
        <v>6710</v>
      </c>
      <c r="B6640" t="s">
        <v>4378</v>
      </c>
      <c r="C6640" t="s">
        <v>71</v>
      </c>
      <c r="D6640">
        <v>0.6</v>
      </c>
      <c r="E6640" t="s">
        <v>8453</v>
      </c>
      <c r="F6640" s="56">
        <v>45576.460914351854</v>
      </c>
    </row>
    <row r="6641" spans="1:6">
      <c r="A6641">
        <v>6711</v>
      </c>
      <c r="B6641" t="s">
        <v>6936</v>
      </c>
      <c r="C6641" t="s">
        <v>419</v>
      </c>
      <c r="D6641">
        <v>0.5</v>
      </c>
      <c r="E6641" t="s">
        <v>8454</v>
      </c>
      <c r="F6641" s="56">
        <v>45576.460914351854</v>
      </c>
    </row>
    <row r="6642" spans="1:6">
      <c r="A6642">
        <v>6712</v>
      </c>
      <c r="B6642" t="s">
        <v>6923</v>
      </c>
      <c r="C6642" t="s">
        <v>5633</v>
      </c>
      <c r="D6642">
        <v>0.8</v>
      </c>
      <c r="E6642" t="s">
        <v>8455</v>
      </c>
      <c r="F6642" s="56">
        <v>45576.460914351854</v>
      </c>
    </row>
    <row r="6643" spans="1:6">
      <c r="A6643">
        <v>6713</v>
      </c>
      <c r="B6643" t="s">
        <v>6923</v>
      </c>
      <c r="C6643" t="s">
        <v>8205</v>
      </c>
      <c r="D6643">
        <v>0.7</v>
      </c>
      <c r="E6643" t="s">
        <v>8456</v>
      </c>
      <c r="F6643" s="56">
        <v>45576.460914351854</v>
      </c>
    </row>
    <row r="6644" spans="1:6">
      <c r="A6644">
        <v>6714</v>
      </c>
      <c r="B6644" t="s">
        <v>3006</v>
      </c>
      <c r="C6644" t="s">
        <v>8206</v>
      </c>
      <c r="D6644">
        <v>0.7</v>
      </c>
      <c r="E6644" t="s">
        <v>8457</v>
      </c>
      <c r="F6644" s="56">
        <v>45576.460914351854</v>
      </c>
    </row>
    <row r="6645" spans="1:6">
      <c r="A6645">
        <v>6715</v>
      </c>
      <c r="B6645" t="s">
        <v>8207</v>
      </c>
      <c r="C6645" t="s">
        <v>8208</v>
      </c>
      <c r="D6645">
        <v>0.8</v>
      </c>
      <c r="E6645" t="s">
        <v>8458</v>
      </c>
      <c r="F6645" s="56">
        <v>45576.460914351854</v>
      </c>
    </row>
    <row r="6646" spans="1:6">
      <c r="A6646">
        <v>6716</v>
      </c>
      <c r="B6646" t="s">
        <v>8207</v>
      </c>
      <c r="C6646" t="s">
        <v>490</v>
      </c>
      <c r="D6646">
        <v>0.7</v>
      </c>
      <c r="E6646" t="s">
        <v>8459</v>
      </c>
      <c r="F6646" s="56">
        <v>45576.460914351854</v>
      </c>
    </row>
    <row r="6647" spans="1:6">
      <c r="A6647">
        <v>6717</v>
      </c>
      <c r="B6647" t="s">
        <v>6575</v>
      </c>
      <c r="C6647" t="s">
        <v>5396</v>
      </c>
      <c r="D6647">
        <v>0.8</v>
      </c>
      <c r="E6647" t="s">
        <v>8314</v>
      </c>
      <c r="F6647" s="56">
        <v>45576.460914351854</v>
      </c>
    </row>
    <row r="6648" spans="1:6">
      <c r="A6648">
        <v>6720</v>
      </c>
      <c r="B6648" t="s">
        <v>5974</v>
      </c>
      <c r="C6648" t="s">
        <v>8209</v>
      </c>
      <c r="D6648">
        <v>0.6</v>
      </c>
      <c r="E6648" t="s">
        <v>8314</v>
      </c>
      <c r="F6648" s="56">
        <v>45576.460914351854</v>
      </c>
    </row>
    <row r="6649" spans="1:6">
      <c r="A6649">
        <v>6721</v>
      </c>
      <c r="B6649" t="s">
        <v>4734</v>
      </c>
      <c r="C6649" t="s">
        <v>6397</v>
      </c>
      <c r="D6649">
        <v>0.8</v>
      </c>
      <c r="E6649" t="s">
        <v>8314</v>
      </c>
      <c r="F6649" s="56">
        <v>45576.460914351854</v>
      </c>
    </row>
    <row r="6650" spans="1:6">
      <c r="A6650">
        <v>6722</v>
      </c>
      <c r="B6650" t="s">
        <v>259</v>
      </c>
      <c r="C6650" t="s">
        <v>8209</v>
      </c>
      <c r="D6650">
        <v>0.6</v>
      </c>
      <c r="E6650" t="s">
        <v>8314</v>
      </c>
      <c r="F6650" s="56">
        <v>45576.460914351854</v>
      </c>
    </row>
    <row r="6651" spans="1:6">
      <c r="A6651">
        <v>6723</v>
      </c>
      <c r="B6651" t="s">
        <v>89</v>
      </c>
      <c r="C6651" t="s">
        <v>2879</v>
      </c>
      <c r="D6651">
        <v>0.6</v>
      </c>
      <c r="E6651" t="s">
        <v>8314</v>
      </c>
      <c r="F6651" s="56">
        <v>45576.491354166668</v>
      </c>
    </row>
    <row r="6652" spans="1:6">
      <c r="A6652">
        <v>6725</v>
      </c>
      <c r="B6652" t="s">
        <v>5030</v>
      </c>
      <c r="C6652" t="s">
        <v>3676</v>
      </c>
      <c r="D6652">
        <v>0.6</v>
      </c>
      <c r="E6652" t="s">
        <v>8314</v>
      </c>
      <c r="F6652" s="56">
        <v>45576.610578703701</v>
      </c>
    </row>
    <row r="6653" spans="1:6">
      <c r="A6653">
        <v>6726</v>
      </c>
      <c r="B6653" t="s">
        <v>7212</v>
      </c>
      <c r="C6653" t="s">
        <v>5662</v>
      </c>
      <c r="D6653">
        <v>0.8</v>
      </c>
      <c r="E6653" t="s">
        <v>8314</v>
      </c>
      <c r="F6653" s="56">
        <v>45576.619791666664</v>
      </c>
    </row>
    <row r="6654" spans="1:6">
      <c r="A6654">
        <v>6727</v>
      </c>
      <c r="B6654" t="s">
        <v>3997</v>
      </c>
      <c r="C6654" t="s">
        <v>8210</v>
      </c>
      <c r="D6654">
        <v>0.8</v>
      </c>
      <c r="E6654" t="s">
        <v>8314</v>
      </c>
      <c r="F6654" s="56">
        <v>45577.4609837963</v>
      </c>
    </row>
    <row r="6655" spans="1:6">
      <c r="A6655">
        <v>6728</v>
      </c>
      <c r="B6655" t="s">
        <v>116</v>
      </c>
      <c r="C6655" t="s">
        <v>8211</v>
      </c>
      <c r="D6655">
        <v>0.7</v>
      </c>
      <c r="E6655" t="s">
        <v>8460</v>
      </c>
      <c r="F6655" s="56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8461</v>
      </c>
      <c r="F6656" s="56">
        <v>45577.462268518517</v>
      </c>
    </row>
    <row r="6657" spans="1:6">
      <c r="A6657">
        <v>6730</v>
      </c>
      <c r="B6657" t="s">
        <v>4822</v>
      </c>
      <c r="C6657" t="s">
        <v>8212</v>
      </c>
      <c r="D6657">
        <v>0.6</v>
      </c>
      <c r="E6657" t="s">
        <v>8314</v>
      </c>
      <c r="F6657" s="56">
        <v>45577.470995370371</v>
      </c>
    </row>
    <row r="6658" spans="1:6">
      <c r="A6658">
        <v>6731</v>
      </c>
      <c r="B6658" t="s">
        <v>3059</v>
      </c>
      <c r="C6658" t="s">
        <v>1827</v>
      </c>
      <c r="D6658">
        <v>0.8</v>
      </c>
      <c r="E6658" t="s">
        <v>8314</v>
      </c>
      <c r="F6658" s="56">
        <v>45577.472500000003</v>
      </c>
    </row>
    <row r="6659" spans="1:6">
      <c r="A6659">
        <v>6732</v>
      </c>
      <c r="B6659" t="s">
        <v>4373</v>
      </c>
      <c r="C6659" t="s">
        <v>1949</v>
      </c>
      <c r="D6659">
        <v>0.5</v>
      </c>
      <c r="E6659" t="s">
        <v>8314</v>
      </c>
      <c r="F6659" s="56">
        <v>45577.474247685182</v>
      </c>
    </row>
    <row r="6660" spans="1:6">
      <c r="A6660">
        <v>6733</v>
      </c>
      <c r="B6660" t="s">
        <v>8213</v>
      </c>
      <c r="C6660" t="s">
        <v>348</v>
      </c>
      <c r="D6660">
        <v>0.8</v>
      </c>
      <c r="E6660" t="s">
        <v>8314</v>
      </c>
      <c r="F6660" s="56">
        <v>45577.475532407407</v>
      </c>
    </row>
    <row r="6661" spans="1:6">
      <c r="A6661">
        <v>6734</v>
      </c>
      <c r="B6661" t="s">
        <v>1210</v>
      </c>
      <c r="C6661" t="s">
        <v>4059</v>
      </c>
      <c r="D6661">
        <v>0.8</v>
      </c>
      <c r="E6661" t="s">
        <v>8314</v>
      </c>
      <c r="F6661" s="56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8314</v>
      </c>
      <c r="F6662" s="56">
        <v>45577.478472222225</v>
      </c>
    </row>
    <row r="6663" spans="1:6">
      <c r="A6663">
        <v>6736</v>
      </c>
      <c r="B6663" t="s">
        <v>2417</v>
      </c>
      <c r="C6663" t="s">
        <v>1750</v>
      </c>
      <c r="D6663">
        <v>0.6</v>
      </c>
      <c r="E6663" t="s">
        <v>8314</v>
      </c>
      <c r="F6663" s="56">
        <v>45577.482592592591</v>
      </c>
    </row>
    <row r="6664" spans="1:6">
      <c r="A6664">
        <v>6737</v>
      </c>
      <c r="B6664" t="s">
        <v>5096</v>
      </c>
      <c r="C6664" t="s">
        <v>8214</v>
      </c>
      <c r="D6664">
        <v>0.6</v>
      </c>
      <c r="E6664" t="s">
        <v>8314</v>
      </c>
      <c r="F6664" s="56">
        <v>45577.4846412037</v>
      </c>
    </row>
    <row r="6665" spans="1:6">
      <c r="A6665">
        <v>6738</v>
      </c>
      <c r="B6665" t="s">
        <v>7731</v>
      </c>
      <c r="C6665" t="s">
        <v>8215</v>
      </c>
      <c r="D6665">
        <v>0.5</v>
      </c>
      <c r="E6665" t="s">
        <v>8314</v>
      </c>
      <c r="F6665" s="56">
        <v>45577.488877314812</v>
      </c>
    </row>
    <row r="6666" spans="1:6">
      <c r="A6666">
        <v>6739</v>
      </c>
      <c r="B6666" t="s">
        <v>8216</v>
      </c>
      <c r="C6666" t="s">
        <v>1388</v>
      </c>
      <c r="D6666">
        <v>0.8</v>
      </c>
      <c r="E6666" t="s">
        <v>8314</v>
      </c>
      <c r="F6666" s="56">
        <v>45577.494456018518</v>
      </c>
    </row>
    <row r="6667" spans="1:6">
      <c r="A6667">
        <v>6740</v>
      </c>
      <c r="B6667" t="s">
        <v>3899</v>
      </c>
      <c r="C6667" t="s">
        <v>5444</v>
      </c>
      <c r="D6667">
        <v>0.6</v>
      </c>
      <c r="E6667" t="s">
        <v>8314</v>
      </c>
      <c r="F6667" s="56">
        <v>45577.49790509259</v>
      </c>
    </row>
    <row r="6668" spans="1:6">
      <c r="A6668">
        <v>6741</v>
      </c>
      <c r="B6668" t="s">
        <v>6043</v>
      </c>
      <c r="C6668" t="s">
        <v>8191</v>
      </c>
      <c r="D6668">
        <v>0.5</v>
      </c>
      <c r="E6668" t="s">
        <v>8314</v>
      </c>
      <c r="F6668" s="56">
        <v>45577.687268518515</v>
      </c>
    </row>
    <row r="6669" spans="1:6">
      <c r="A6669">
        <v>6742</v>
      </c>
      <c r="B6669" t="s">
        <v>2014</v>
      </c>
      <c r="C6669" t="s">
        <v>1797</v>
      </c>
      <c r="D6669">
        <v>0.6</v>
      </c>
      <c r="E6669" t="s">
        <v>8462</v>
      </c>
      <c r="F6669" s="56">
        <v>45577.689363425925</v>
      </c>
    </row>
    <row r="6670" spans="1:6">
      <c r="A6670">
        <v>6743</v>
      </c>
      <c r="B6670" t="s">
        <v>5974</v>
      </c>
      <c r="C6670" t="s">
        <v>460</v>
      </c>
      <c r="D6670">
        <v>0.8</v>
      </c>
      <c r="E6670" t="s">
        <v>8314</v>
      </c>
      <c r="F6670" s="56">
        <v>45577.853009259263</v>
      </c>
    </row>
    <row r="6671" spans="1:6">
      <c r="A6671">
        <v>6744</v>
      </c>
      <c r="B6671" t="s">
        <v>8217</v>
      </c>
      <c r="C6671" t="s">
        <v>8218</v>
      </c>
      <c r="D6671">
        <v>0.8</v>
      </c>
      <c r="E6671" t="s">
        <v>8314</v>
      </c>
      <c r="F6671" s="56">
        <v>45577.877199074072</v>
      </c>
    </row>
    <row r="6672" spans="1:6">
      <c r="A6672">
        <v>6745</v>
      </c>
      <c r="B6672" t="s">
        <v>6514</v>
      </c>
      <c r="C6672" t="s">
        <v>70</v>
      </c>
      <c r="D6672">
        <v>0.6</v>
      </c>
      <c r="E6672" t="s">
        <v>8314</v>
      </c>
      <c r="F6672" s="56">
        <v>45579.413217592592</v>
      </c>
    </row>
    <row r="6673" spans="1:6">
      <c r="A6673">
        <v>6746</v>
      </c>
      <c r="B6673" t="s">
        <v>8219</v>
      </c>
      <c r="C6673" t="s">
        <v>8220</v>
      </c>
      <c r="D6673">
        <v>0.7</v>
      </c>
      <c r="E6673" t="s">
        <v>8463</v>
      </c>
      <c r="F6673" s="56">
        <v>45579.444224537037</v>
      </c>
    </row>
    <row r="6674" spans="1:6">
      <c r="A6674">
        <v>6747</v>
      </c>
      <c r="B6674" t="s">
        <v>8221</v>
      </c>
      <c r="C6674" t="s">
        <v>4834</v>
      </c>
      <c r="D6674">
        <v>0.8</v>
      </c>
      <c r="E6674" t="s">
        <v>8464</v>
      </c>
      <c r="F6674" s="56">
        <v>45579.44636574074</v>
      </c>
    </row>
    <row r="6675" spans="1:6">
      <c r="A6675">
        <v>6748</v>
      </c>
      <c r="B6675" t="s">
        <v>8222</v>
      </c>
      <c r="C6675" t="s">
        <v>5245</v>
      </c>
      <c r="D6675">
        <v>0.8</v>
      </c>
      <c r="E6675" t="s">
        <v>8465</v>
      </c>
      <c r="F6675" s="56">
        <v>45579.447476851848</v>
      </c>
    </row>
    <row r="6676" spans="1:6">
      <c r="A6676">
        <v>6749</v>
      </c>
      <c r="B6676" t="s">
        <v>148</v>
      </c>
      <c r="C6676" t="s">
        <v>7318</v>
      </c>
      <c r="D6676">
        <v>0.6</v>
      </c>
      <c r="E6676" t="s">
        <v>8314</v>
      </c>
      <c r="F6676" s="56">
        <v>45579.45</v>
      </c>
    </row>
    <row r="6677" spans="1:6">
      <c r="A6677">
        <v>6750</v>
      </c>
      <c r="B6677" t="s">
        <v>4915</v>
      </c>
      <c r="C6677" t="s">
        <v>8223</v>
      </c>
      <c r="D6677">
        <v>0.8</v>
      </c>
      <c r="E6677" t="s">
        <v>8314</v>
      </c>
      <c r="F6677" s="56">
        <v>45579.455150462964</v>
      </c>
    </row>
    <row r="6678" spans="1:6">
      <c r="A6678">
        <v>6751</v>
      </c>
      <c r="B6678" t="s">
        <v>8224</v>
      </c>
      <c r="C6678" t="s">
        <v>5000</v>
      </c>
      <c r="D6678">
        <v>0.8</v>
      </c>
      <c r="E6678" t="s">
        <v>8314</v>
      </c>
      <c r="F6678" s="56">
        <v>45579.456655092596</v>
      </c>
    </row>
    <row r="6679" spans="1:6">
      <c r="A6679">
        <v>6752</v>
      </c>
      <c r="B6679" t="s">
        <v>5731</v>
      </c>
      <c r="C6679" t="s">
        <v>3560</v>
      </c>
      <c r="D6679">
        <v>0.8</v>
      </c>
      <c r="E6679" t="s">
        <v>8314</v>
      </c>
      <c r="F6679" s="56">
        <v>45579.460092592592</v>
      </c>
    </row>
    <row r="6680" spans="1:6">
      <c r="A6680">
        <v>6753</v>
      </c>
      <c r="B6680" t="s">
        <v>37</v>
      </c>
      <c r="C6680" t="s">
        <v>3609</v>
      </c>
      <c r="D6680">
        <v>0.6</v>
      </c>
      <c r="E6680" t="s">
        <v>8314</v>
      </c>
      <c r="F6680" s="56">
        <v>45579.461296296293</v>
      </c>
    </row>
    <row r="6681" spans="1:6">
      <c r="A6681">
        <v>6754</v>
      </c>
      <c r="B6681" t="s">
        <v>36</v>
      </c>
      <c r="C6681" t="s">
        <v>8225</v>
      </c>
      <c r="D6681">
        <v>0.6</v>
      </c>
      <c r="E6681" t="s">
        <v>8314</v>
      </c>
      <c r="F6681" s="56">
        <v>45579.463634259257</v>
      </c>
    </row>
    <row r="6682" spans="1:6">
      <c r="A6682">
        <v>6755</v>
      </c>
      <c r="B6682" t="s">
        <v>248</v>
      </c>
      <c r="C6682" t="s">
        <v>3850</v>
      </c>
      <c r="D6682">
        <v>0.6</v>
      </c>
      <c r="E6682" t="s">
        <v>8314</v>
      </c>
      <c r="F6682" s="56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8314</v>
      </c>
      <c r="F6683" s="56">
        <v>45579.465879629628</v>
      </c>
    </row>
    <row r="6684" spans="1:6">
      <c r="A6684">
        <v>6757</v>
      </c>
      <c r="B6684" t="s">
        <v>5625</v>
      </c>
      <c r="C6684" t="s">
        <v>8226</v>
      </c>
      <c r="D6684">
        <v>0.6</v>
      </c>
      <c r="E6684" t="s">
        <v>8314</v>
      </c>
      <c r="F6684" s="56">
        <v>45579.468622685185</v>
      </c>
    </row>
    <row r="6685" spans="1:6">
      <c r="A6685">
        <v>6758</v>
      </c>
      <c r="B6685" t="s">
        <v>3170</v>
      </c>
      <c r="C6685" t="s">
        <v>469</v>
      </c>
      <c r="D6685">
        <v>0.7</v>
      </c>
      <c r="E6685" t="s">
        <v>8466</v>
      </c>
      <c r="F6685" s="56">
        <v>45579.470671296294</v>
      </c>
    </row>
    <row r="6686" spans="1:6">
      <c r="A6686">
        <v>6759</v>
      </c>
      <c r="B6686" t="s">
        <v>5322</v>
      </c>
      <c r="C6686" t="s">
        <v>3560</v>
      </c>
      <c r="D6686">
        <v>0.6</v>
      </c>
      <c r="E6686" t="s">
        <v>8314</v>
      </c>
      <c r="F6686" s="56">
        <v>45579.471689814818</v>
      </c>
    </row>
    <row r="6687" spans="1:6">
      <c r="A6687">
        <v>6760</v>
      </c>
      <c r="B6687" t="s">
        <v>1691</v>
      </c>
      <c r="C6687" t="s">
        <v>446</v>
      </c>
      <c r="D6687">
        <v>0.5</v>
      </c>
      <c r="E6687" t="s">
        <v>8467</v>
      </c>
      <c r="F6687" s="56">
        <v>45579.473310185182</v>
      </c>
    </row>
    <row r="6688" spans="1:6">
      <c r="A6688">
        <v>6761</v>
      </c>
      <c r="B6688" t="s">
        <v>287</v>
      </c>
      <c r="C6688" t="s">
        <v>3922</v>
      </c>
      <c r="D6688">
        <v>0.5</v>
      </c>
      <c r="E6688" t="s">
        <v>8314</v>
      </c>
      <c r="F6688" s="56">
        <v>45579.475405092591</v>
      </c>
    </row>
    <row r="6689" spans="1:6">
      <c r="A6689">
        <v>6762</v>
      </c>
      <c r="B6689" t="s">
        <v>8227</v>
      </c>
      <c r="C6689" t="s">
        <v>8223</v>
      </c>
      <c r="D6689">
        <v>0.8</v>
      </c>
      <c r="E6689" t="s">
        <v>8468</v>
      </c>
      <c r="F6689" s="56">
        <v>45579.476423611108</v>
      </c>
    </row>
    <row r="6690" spans="1:6">
      <c r="A6690">
        <v>6763</v>
      </c>
      <c r="B6690" t="s">
        <v>280</v>
      </c>
      <c r="C6690" t="s">
        <v>1969</v>
      </c>
      <c r="D6690">
        <v>0.6</v>
      </c>
      <c r="E6690" t="s">
        <v>8469</v>
      </c>
      <c r="F6690" s="56">
        <v>45579.497233796297</v>
      </c>
    </row>
    <row r="6691" spans="1:6">
      <c r="A6691">
        <v>6764</v>
      </c>
      <c r="B6691" t="s">
        <v>278</v>
      </c>
      <c r="C6691" t="s">
        <v>7318</v>
      </c>
      <c r="D6691">
        <v>0.8</v>
      </c>
      <c r="E6691" t="s">
        <v>8470</v>
      </c>
      <c r="F6691" s="56">
        <v>45579.497974537036</v>
      </c>
    </row>
    <row r="6692" spans="1:6">
      <c r="A6692">
        <v>6765</v>
      </c>
      <c r="B6692" t="s">
        <v>6064</v>
      </c>
      <c r="C6692" t="s">
        <v>3774</v>
      </c>
      <c r="D6692">
        <v>0.6</v>
      </c>
      <c r="E6692" t="s">
        <v>8314</v>
      </c>
      <c r="F6692" s="56">
        <v>45579.499583333331</v>
      </c>
    </row>
    <row r="6693" spans="1:6">
      <c r="A6693">
        <v>6766</v>
      </c>
      <c r="B6693" t="s">
        <v>6064</v>
      </c>
      <c r="C6693" t="s">
        <v>3772</v>
      </c>
      <c r="D6693">
        <v>0.5</v>
      </c>
      <c r="E6693" t="s">
        <v>8314</v>
      </c>
      <c r="F6693" s="56">
        <v>45579.5000462963</v>
      </c>
    </row>
    <row r="6694" spans="1:6">
      <c r="A6694">
        <v>6767</v>
      </c>
      <c r="B6694" t="s">
        <v>1169</v>
      </c>
      <c r="C6694" t="s">
        <v>8228</v>
      </c>
      <c r="D6694">
        <v>0.6</v>
      </c>
      <c r="E6694" t="s">
        <v>8314</v>
      </c>
      <c r="F6694" s="56">
        <v>45579.523414351854</v>
      </c>
    </row>
    <row r="6695" spans="1:6">
      <c r="A6695">
        <v>6768</v>
      </c>
      <c r="B6695" t="s">
        <v>6424</v>
      </c>
      <c r="C6695" t="s">
        <v>8229</v>
      </c>
      <c r="D6695">
        <v>0.6</v>
      </c>
      <c r="E6695" t="s">
        <v>8314</v>
      </c>
      <c r="F6695" s="56">
        <v>45579.811180555553</v>
      </c>
    </row>
    <row r="6696" spans="1:6">
      <c r="A6696">
        <v>6769</v>
      </c>
      <c r="B6696" t="s">
        <v>8230</v>
      </c>
      <c r="C6696" t="s">
        <v>4310</v>
      </c>
      <c r="D6696">
        <v>0.8</v>
      </c>
      <c r="E6696" t="s">
        <v>8314</v>
      </c>
      <c r="F6696" s="56">
        <v>45579.867083333331</v>
      </c>
    </row>
    <row r="6697" spans="1:6">
      <c r="A6697">
        <v>6770</v>
      </c>
      <c r="B6697" t="s">
        <v>6451</v>
      </c>
      <c r="C6697" t="s">
        <v>8231</v>
      </c>
      <c r="D6697">
        <v>0.8</v>
      </c>
      <c r="E6697" t="s">
        <v>8314</v>
      </c>
      <c r="F6697" s="56">
        <v>45580.399444444447</v>
      </c>
    </row>
    <row r="6698" spans="1:6">
      <c r="A6698">
        <v>6771</v>
      </c>
      <c r="B6698" t="s">
        <v>4095</v>
      </c>
      <c r="C6698" t="s">
        <v>8232</v>
      </c>
      <c r="D6698">
        <v>0.6</v>
      </c>
      <c r="E6698" t="s">
        <v>8314</v>
      </c>
      <c r="F6698" s="56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8471</v>
      </c>
      <c r="F6699" s="56">
        <v>45580.403171296297</v>
      </c>
    </row>
    <row r="6700" spans="1:6">
      <c r="A6700">
        <v>6773</v>
      </c>
      <c r="B6700" t="s">
        <v>3627</v>
      </c>
      <c r="C6700" t="s">
        <v>70</v>
      </c>
      <c r="D6700">
        <v>0.6</v>
      </c>
      <c r="E6700" t="s">
        <v>8314</v>
      </c>
      <c r="F6700" s="56">
        <v>45580.404641203706</v>
      </c>
    </row>
    <row r="6701" spans="1:6">
      <c r="A6701">
        <v>6774</v>
      </c>
      <c r="B6701" t="s">
        <v>6282</v>
      </c>
      <c r="C6701" t="s">
        <v>7334</v>
      </c>
      <c r="D6701">
        <v>0.8</v>
      </c>
      <c r="E6701" t="s">
        <v>8314</v>
      </c>
      <c r="F6701" s="56">
        <v>45580.411203703705</v>
      </c>
    </row>
    <row r="6702" spans="1:6">
      <c r="A6702">
        <v>6775</v>
      </c>
      <c r="B6702" t="s">
        <v>1178</v>
      </c>
      <c r="C6702" t="s">
        <v>8233</v>
      </c>
      <c r="D6702">
        <v>0.6</v>
      </c>
      <c r="E6702" t="s">
        <v>8472</v>
      </c>
      <c r="F6702" s="56">
        <v>45580.412164351852</v>
      </c>
    </row>
    <row r="6703" spans="1:6">
      <c r="A6703">
        <v>6776</v>
      </c>
      <c r="B6703" t="s">
        <v>4226</v>
      </c>
      <c r="C6703" t="s">
        <v>4369</v>
      </c>
      <c r="D6703">
        <v>0.5</v>
      </c>
      <c r="E6703" t="s">
        <v>8314</v>
      </c>
      <c r="F6703" s="56">
        <v>45580.413807870369</v>
      </c>
    </row>
    <row r="6704" spans="1:6">
      <c r="A6704">
        <v>6777</v>
      </c>
      <c r="B6704" t="s">
        <v>4226</v>
      </c>
      <c r="C6704" t="s">
        <v>4367</v>
      </c>
      <c r="D6704">
        <v>0.5</v>
      </c>
      <c r="E6704" t="s">
        <v>8314</v>
      </c>
      <c r="F6704" s="56">
        <v>45580.413807870369</v>
      </c>
    </row>
    <row r="6705" spans="1:6">
      <c r="A6705">
        <v>6778</v>
      </c>
      <c r="B6705" t="s">
        <v>7134</v>
      </c>
      <c r="C6705" t="s">
        <v>4780</v>
      </c>
      <c r="D6705">
        <v>0.6</v>
      </c>
      <c r="E6705" t="s">
        <v>8473</v>
      </c>
      <c r="F6705" s="56">
        <v>45580.4218287037</v>
      </c>
    </row>
    <row r="6706" spans="1:6">
      <c r="A6706">
        <v>6779</v>
      </c>
      <c r="B6706" t="s">
        <v>41</v>
      </c>
      <c r="C6706" t="s">
        <v>3922</v>
      </c>
      <c r="D6706">
        <v>0.3</v>
      </c>
      <c r="E6706" t="s">
        <v>8474</v>
      </c>
      <c r="F6706" s="56">
        <v>45580.425069444442</v>
      </c>
    </row>
    <row r="6707" spans="1:6">
      <c r="A6707">
        <v>6780</v>
      </c>
      <c r="B6707" t="s">
        <v>105</v>
      </c>
      <c r="C6707" t="s">
        <v>3534</v>
      </c>
      <c r="D6707">
        <v>0.3</v>
      </c>
      <c r="E6707" t="s">
        <v>8475</v>
      </c>
      <c r="F6707" s="56">
        <v>45580.427187499998</v>
      </c>
    </row>
    <row r="6708" spans="1:6">
      <c r="A6708">
        <v>6781</v>
      </c>
      <c r="B6708" t="s">
        <v>2134</v>
      </c>
      <c r="C6708" t="s">
        <v>5760</v>
      </c>
      <c r="D6708">
        <v>0.6</v>
      </c>
      <c r="E6708" t="s">
        <v>8476</v>
      </c>
      <c r="F6708" s="56">
        <v>45580.429722222223</v>
      </c>
    </row>
    <row r="6709" spans="1:6">
      <c r="A6709">
        <v>6782</v>
      </c>
      <c r="B6709" t="s">
        <v>6856</v>
      </c>
      <c r="C6709" t="s">
        <v>7201</v>
      </c>
      <c r="D6709">
        <v>0.7</v>
      </c>
      <c r="E6709" t="s">
        <v>8477</v>
      </c>
      <c r="F6709" s="56">
        <v>45580.433946759258</v>
      </c>
    </row>
    <row r="6710" spans="1:6">
      <c r="A6710">
        <v>6783</v>
      </c>
      <c r="B6710" t="s">
        <v>6065</v>
      </c>
      <c r="C6710" t="s">
        <v>3779</v>
      </c>
      <c r="D6710">
        <v>0.7</v>
      </c>
      <c r="E6710" t="s">
        <v>8478</v>
      </c>
      <c r="F6710" s="56">
        <v>45580.439791666664</v>
      </c>
    </row>
    <row r="6711" spans="1:6">
      <c r="A6711">
        <v>6784</v>
      </c>
      <c r="B6711" t="s">
        <v>6065</v>
      </c>
      <c r="C6711" t="s">
        <v>5444</v>
      </c>
      <c r="D6711">
        <v>0.6</v>
      </c>
      <c r="E6711" t="s">
        <v>8479</v>
      </c>
      <c r="F6711" s="56">
        <v>45580.439791666664</v>
      </c>
    </row>
    <row r="6712" spans="1:6">
      <c r="A6712">
        <v>6785</v>
      </c>
      <c r="B6712" t="s">
        <v>1569</v>
      </c>
      <c r="C6712" t="s">
        <v>1782</v>
      </c>
      <c r="D6712">
        <v>0.8</v>
      </c>
      <c r="E6712" t="s">
        <v>8480</v>
      </c>
      <c r="F6712" s="56">
        <v>45580.856747685182</v>
      </c>
    </row>
    <row r="6713" spans="1:6">
      <c r="A6713">
        <v>6786</v>
      </c>
      <c r="B6713" t="s">
        <v>4309</v>
      </c>
      <c r="C6713" t="s">
        <v>4094</v>
      </c>
      <c r="D6713">
        <v>0.5</v>
      </c>
      <c r="E6713" t="s">
        <v>8314</v>
      </c>
      <c r="F6713" s="56">
        <v>45580.857719907406</v>
      </c>
    </row>
    <row r="6714" spans="1:6">
      <c r="A6714">
        <v>6787</v>
      </c>
      <c r="B6714" t="s">
        <v>4309</v>
      </c>
      <c r="C6714" t="s">
        <v>8001</v>
      </c>
      <c r="D6714">
        <v>0.6</v>
      </c>
      <c r="E6714" t="s">
        <v>8314</v>
      </c>
      <c r="F6714" s="56">
        <v>45580.858541666668</v>
      </c>
    </row>
    <row r="6715" spans="1:6">
      <c r="A6715">
        <v>6788</v>
      </c>
      <c r="B6715" t="s">
        <v>6283</v>
      </c>
      <c r="C6715" t="s">
        <v>4723</v>
      </c>
      <c r="D6715">
        <v>0.5</v>
      </c>
      <c r="E6715" t="s">
        <v>8481</v>
      </c>
      <c r="F6715" s="56">
        <v>45580.860891203702</v>
      </c>
    </row>
    <row r="6716" spans="1:6">
      <c r="A6716">
        <v>6789</v>
      </c>
      <c r="B6716" t="s">
        <v>3543</v>
      </c>
      <c r="C6716" t="s">
        <v>1310</v>
      </c>
      <c r="D6716">
        <v>0.8</v>
      </c>
      <c r="E6716" t="s">
        <v>8482</v>
      </c>
      <c r="F6716" s="56">
        <v>45580.86273148148</v>
      </c>
    </row>
    <row r="6717" spans="1:6">
      <c r="A6717">
        <v>6790</v>
      </c>
      <c r="B6717" t="s">
        <v>3543</v>
      </c>
      <c r="C6717" t="s">
        <v>345</v>
      </c>
      <c r="D6717">
        <v>0.7</v>
      </c>
      <c r="E6717" t="s">
        <v>8314</v>
      </c>
      <c r="F6717" s="56">
        <v>45580.86273148148</v>
      </c>
    </row>
    <row r="6718" spans="1:6">
      <c r="A6718">
        <v>6792</v>
      </c>
      <c r="B6718" t="s">
        <v>8234</v>
      </c>
      <c r="C6718" t="s">
        <v>1331</v>
      </c>
      <c r="D6718">
        <v>0.8</v>
      </c>
      <c r="E6718" t="s">
        <v>8483</v>
      </c>
      <c r="F6718" s="56">
        <v>45580.865844907406</v>
      </c>
    </row>
    <row r="6719" spans="1:6">
      <c r="A6719">
        <v>6793</v>
      </c>
      <c r="B6719" t="s">
        <v>45</v>
      </c>
      <c r="C6719" t="s">
        <v>7112</v>
      </c>
      <c r="D6719">
        <v>0.5</v>
      </c>
      <c r="E6719" t="s">
        <v>8314</v>
      </c>
      <c r="F6719" s="56">
        <v>45580.867615740739</v>
      </c>
    </row>
    <row r="6720" spans="1:6">
      <c r="A6720">
        <v>6794</v>
      </c>
      <c r="B6720" t="s">
        <v>8235</v>
      </c>
      <c r="C6720" t="s">
        <v>3999</v>
      </c>
      <c r="D6720">
        <v>0.8</v>
      </c>
      <c r="E6720" t="s">
        <v>8484</v>
      </c>
      <c r="F6720" s="56">
        <v>45581.440775462965</v>
      </c>
    </row>
    <row r="6721" spans="1:6">
      <c r="A6721">
        <v>6795</v>
      </c>
      <c r="B6721" t="s">
        <v>8236</v>
      </c>
      <c r="C6721" t="s">
        <v>3154</v>
      </c>
      <c r="D6721">
        <v>0.8</v>
      </c>
      <c r="E6721" t="s">
        <v>8485</v>
      </c>
      <c r="F6721" s="56">
        <v>45581.44127314815</v>
      </c>
    </row>
    <row r="6722" spans="1:6">
      <c r="A6722">
        <v>6796</v>
      </c>
      <c r="B6722" t="s">
        <v>8237</v>
      </c>
      <c r="C6722" t="s">
        <v>408</v>
      </c>
      <c r="D6722">
        <v>0.8</v>
      </c>
      <c r="E6722" t="s">
        <v>8486</v>
      </c>
      <c r="F6722" s="56">
        <v>45581.442060185182</v>
      </c>
    </row>
    <row r="6723" spans="1:6">
      <c r="A6723">
        <v>6797</v>
      </c>
      <c r="B6723" t="s">
        <v>8238</v>
      </c>
      <c r="C6723" t="s">
        <v>1315</v>
      </c>
      <c r="D6723">
        <v>0.8</v>
      </c>
      <c r="E6723" t="s">
        <v>8487</v>
      </c>
      <c r="F6723" s="56">
        <v>45581.44263888889</v>
      </c>
    </row>
    <row r="6724" spans="1:6">
      <c r="A6724">
        <v>6798</v>
      </c>
      <c r="B6724" t="s">
        <v>1858</v>
      </c>
      <c r="C6724" t="s">
        <v>3976</v>
      </c>
      <c r="D6724">
        <v>0.8</v>
      </c>
      <c r="E6724" t="s">
        <v>8314</v>
      </c>
      <c r="F6724" s="56">
        <v>45581.448506944442</v>
      </c>
    </row>
    <row r="6725" spans="1:6">
      <c r="A6725">
        <v>6799</v>
      </c>
      <c r="B6725" t="s">
        <v>1858</v>
      </c>
      <c r="C6725" t="s">
        <v>61</v>
      </c>
      <c r="D6725">
        <v>0.7</v>
      </c>
      <c r="E6725" t="s">
        <v>8314</v>
      </c>
      <c r="F6725" s="56">
        <v>45581.448506944442</v>
      </c>
    </row>
    <row r="6726" spans="1:6">
      <c r="A6726">
        <v>6800</v>
      </c>
      <c r="B6726" t="s">
        <v>8239</v>
      </c>
      <c r="C6726" t="s">
        <v>479</v>
      </c>
      <c r="D6726">
        <v>0.8</v>
      </c>
      <c r="E6726" t="s">
        <v>8488</v>
      </c>
      <c r="F6726" s="56">
        <v>45581.450127314813</v>
      </c>
    </row>
    <row r="6727" spans="1:6">
      <c r="A6727">
        <v>6801</v>
      </c>
      <c r="B6727" t="s">
        <v>1571</v>
      </c>
      <c r="C6727" t="s">
        <v>6822</v>
      </c>
      <c r="D6727">
        <v>0.8</v>
      </c>
      <c r="E6727" t="s">
        <v>8314</v>
      </c>
      <c r="F6727" s="56">
        <v>45581.451122685183</v>
      </c>
    </row>
    <row r="6728" spans="1:6">
      <c r="A6728">
        <v>6802</v>
      </c>
      <c r="B6728" t="s">
        <v>4687</v>
      </c>
      <c r="C6728" t="s">
        <v>4457</v>
      </c>
      <c r="D6728">
        <v>0.6</v>
      </c>
      <c r="E6728" t="s">
        <v>8314</v>
      </c>
      <c r="F6728" s="56">
        <v>45581.451886574076</v>
      </c>
    </row>
    <row r="6729" spans="1:6">
      <c r="A6729">
        <v>6803</v>
      </c>
      <c r="B6729" t="s">
        <v>4354</v>
      </c>
      <c r="C6729" t="s">
        <v>5106</v>
      </c>
      <c r="D6729">
        <v>0.8</v>
      </c>
      <c r="E6729" t="s">
        <v>8314</v>
      </c>
      <c r="F6729" s="56">
        <v>45581.460277777776</v>
      </c>
    </row>
    <row r="6730" spans="1:6">
      <c r="A6730">
        <v>6804</v>
      </c>
      <c r="B6730" t="s">
        <v>4354</v>
      </c>
      <c r="C6730" t="s">
        <v>430</v>
      </c>
      <c r="D6730">
        <v>0.5</v>
      </c>
      <c r="E6730" t="s">
        <v>8314</v>
      </c>
      <c r="F6730" s="56">
        <v>45581.460277777776</v>
      </c>
    </row>
    <row r="6731" spans="1:6">
      <c r="A6731">
        <v>6805</v>
      </c>
      <c r="B6731" t="s">
        <v>4354</v>
      </c>
      <c r="C6731" t="s">
        <v>8240</v>
      </c>
      <c r="D6731">
        <v>0.6</v>
      </c>
      <c r="E6731" t="s">
        <v>8314</v>
      </c>
      <c r="F6731" s="56">
        <v>45581.460277777776</v>
      </c>
    </row>
    <row r="6732" spans="1:6">
      <c r="A6732">
        <v>6806</v>
      </c>
      <c r="B6732" t="s">
        <v>8241</v>
      </c>
      <c r="C6732" t="s">
        <v>8242</v>
      </c>
      <c r="D6732">
        <v>1</v>
      </c>
      <c r="E6732" t="s">
        <v>8314</v>
      </c>
      <c r="F6732" s="56">
        <v>45581.461041666669</v>
      </c>
    </row>
    <row r="6733" spans="1:6">
      <c r="A6733">
        <v>6807</v>
      </c>
      <c r="B6733" t="s">
        <v>4312</v>
      </c>
      <c r="C6733" t="s">
        <v>3799</v>
      </c>
      <c r="D6733">
        <v>0.6</v>
      </c>
      <c r="E6733" t="s">
        <v>8314</v>
      </c>
      <c r="F6733" s="56">
        <v>45581.465694444443</v>
      </c>
    </row>
    <row r="6734" spans="1:6">
      <c r="A6734">
        <v>6808</v>
      </c>
      <c r="B6734" t="s">
        <v>8243</v>
      </c>
      <c r="C6734" t="s">
        <v>4708</v>
      </c>
      <c r="D6734">
        <v>0.8</v>
      </c>
      <c r="E6734" t="s">
        <v>8489</v>
      </c>
      <c r="F6734" s="56">
        <v>45581.466481481482</v>
      </c>
    </row>
    <row r="6735" spans="1:6">
      <c r="A6735">
        <v>6809</v>
      </c>
      <c r="B6735" t="s">
        <v>6499</v>
      </c>
      <c r="C6735" t="s">
        <v>1367</v>
      </c>
      <c r="D6735">
        <v>1</v>
      </c>
      <c r="E6735" t="s">
        <v>8314</v>
      </c>
      <c r="F6735" s="56">
        <v>45581.471956018519</v>
      </c>
    </row>
    <row r="6736" spans="1:6">
      <c r="A6736">
        <v>6810</v>
      </c>
      <c r="B6736" t="s">
        <v>1173</v>
      </c>
      <c r="C6736" t="s">
        <v>8244</v>
      </c>
      <c r="D6736">
        <v>0.6</v>
      </c>
      <c r="E6736" t="s">
        <v>8314</v>
      </c>
      <c r="F6736" s="56">
        <v>45581.474907407406</v>
      </c>
    </row>
    <row r="6737" spans="1:6">
      <c r="A6737">
        <v>6811</v>
      </c>
      <c r="B6737" t="s">
        <v>6395</v>
      </c>
      <c r="C6737" t="s">
        <v>5000</v>
      </c>
      <c r="D6737">
        <v>0.8</v>
      </c>
      <c r="E6737" t="s">
        <v>8314</v>
      </c>
      <c r="F6737" s="56">
        <v>45581.479189814818</v>
      </c>
    </row>
    <row r="6738" spans="1:6">
      <c r="A6738">
        <v>6812</v>
      </c>
      <c r="B6738" t="s">
        <v>6395</v>
      </c>
      <c r="C6738" t="s">
        <v>5311</v>
      </c>
      <c r="D6738">
        <v>0.5</v>
      </c>
      <c r="E6738" t="s">
        <v>8314</v>
      </c>
      <c r="F6738" s="56">
        <v>45581.479189814818</v>
      </c>
    </row>
    <row r="6739" spans="1:6">
      <c r="A6739">
        <v>6814</v>
      </c>
      <c r="B6739" t="s">
        <v>8245</v>
      </c>
      <c r="C6739" t="s">
        <v>5973</v>
      </c>
      <c r="D6739">
        <v>0.8</v>
      </c>
      <c r="E6739" t="s">
        <v>8490</v>
      </c>
      <c r="F6739" s="56">
        <v>45581.482835648145</v>
      </c>
    </row>
    <row r="6740" spans="1:6">
      <c r="A6740">
        <v>6816</v>
      </c>
      <c r="B6740" t="s">
        <v>8246</v>
      </c>
      <c r="C6740" t="s">
        <v>3698</v>
      </c>
      <c r="D6740">
        <v>0.8</v>
      </c>
      <c r="E6740" t="s">
        <v>8314</v>
      </c>
      <c r="F6740" s="56">
        <v>45581.674895833334</v>
      </c>
    </row>
    <row r="6741" spans="1:6">
      <c r="A6741">
        <v>6817</v>
      </c>
      <c r="B6741" t="s">
        <v>8246</v>
      </c>
      <c r="C6741" t="s">
        <v>405</v>
      </c>
      <c r="D6741">
        <v>0.6</v>
      </c>
      <c r="E6741" t="s">
        <v>8314</v>
      </c>
      <c r="F6741" s="56">
        <v>45581.674895833334</v>
      </c>
    </row>
    <row r="6742" spans="1:6">
      <c r="A6742">
        <v>6818</v>
      </c>
      <c r="B6742" t="s">
        <v>8247</v>
      </c>
      <c r="C6742" t="s">
        <v>8189</v>
      </c>
      <c r="D6742">
        <v>0.8</v>
      </c>
      <c r="E6742" t="s">
        <v>8491</v>
      </c>
      <c r="F6742" s="56">
        <v>45581.675868055558</v>
      </c>
    </row>
    <row r="6743" spans="1:6">
      <c r="A6743">
        <v>6819</v>
      </c>
      <c r="B6743" t="s">
        <v>1609</v>
      </c>
      <c r="C6743" t="s">
        <v>508</v>
      </c>
      <c r="D6743">
        <v>0.5</v>
      </c>
      <c r="E6743" t="s">
        <v>8314</v>
      </c>
      <c r="F6743" s="56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8314</v>
      </c>
      <c r="F6744" s="56">
        <v>45599.743842592594</v>
      </c>
    </row>
    <row r="6745" spans="1:6">
      <c r="A6745">
        <v>6821</v>
      </c>
      <c r="B6745" t="s">
        <v>6043</v>
      </c>
      <c r="C6745" t="s">
        <v>8248</v>
      </c>
      <c r="D6745">
        <v>0.6</v>
      </c>
      <c r="E6745" t="s">
        <v>8314</v>
      </c>
      <c r="F6745" s="56">
        <v>45599.866342592592</v>
      </c>
    </row>
    <row r="6746" spans="1:6">
      <c r="A6746">
        <v>6822</v>
      </c>
      <c r="B6746" t="s">
        <v>5407</v>
      </c>
      <c r="C6746" t="s">
        <v>4860</v>
      </c>
      <c r="D6746">
        <v>0.8</v>
      </c>
      <c r="E6746" t="s">
        <v>8314</v>
      </c>
      <c r="F6746" s="56">
        <v>45599.868402777778</v>
      </c>
    </row>
    <row r="6747" spans="1:6">
      <c r="A6747">
        <v>6823</v>
      </c>
      <c r="B6747" t="s">
        <v>28</v>
      </c>
      <c r="C6747" t="s">
        <v>5292</v>
      </c>
      <c r="D6747">
        <v>0.6</v>
      </c>
      <c r="E6747" t="s">
        <v>8314</v>
      </c>
      <c r="F6747" s="56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8314</v>
      </c>
      <c r="F6748" s="56">
        <v>45599.870787037034</v>
      </c>
    </row>
    <row r="6749" spans="1:6">
      <c r="A6749">
        <v>6825</v>
      </c>
      <c r="B6749" t="s">
        <v>5341</v>
      </c>
      <c r="C6749" t="s">
        <v>1512</v>
      </c>
      <c r="D6749">
        <v>0.8</v>
      </c>
      <c r="E6749" t="s">
        <v>8314</v>
      </c>
      <c r="F6749" s="56">
        <v>45599.875787037039</v>
      </c>
    </row>
    <row r="6750" spans="1:6">
      <c r="A6750">
        <v>6828</v>
      </c>
      <c r="B6750" t="s">
        <v>3192</v>
      </c>
      <c r="C6750" t="s">
        <v>1922</v>
      </c>
      <c r="D6750">
        <v>0.6</v>
      </c>
      <c r="E6750" t="s">
        <v>8314</v>
      </c>
      <c r="F6750" s="56">
        <v>45599.884351851855</v>
      </c>
    </row>
    <row r="6751" spans="1:6">
      <c r="A6751">
        <v>6829</v>
      </c>
      <c r="B6751" t="s">
        <v>5062</v>
      </c>
      <c r="C6751" t="s">
        <v>5819</v>
      </c>
      <c r="D6751">
        <v>0.45</v>
      </c>
      <c r="E6751" t="s">
        <v>8314</v>
      </c>
      <c r="F6751" s="56">
        <v>45599.886782407404</v>
      </c>
    </row>
    <row r="6752" spans="1:6">
      <c r="A6752">
        <v>6830</v>
      </c>
      <c r="B6752" t="s">
        <v>5062</v>
      </c>
      <c r="C6752" t="s">
        <v>3809</v>
      </c>
      <c r="D6752">
        <v>0.6</v>
      </c>
      <c r="E6752" t="s">
        <v>8314</v>
      </c>
      <c r="F6752" s="56">
        <v>45599.887800925928</v>
      </c>
    </row>
    <row r="6753" spans="1:6">
      <c r="A6753">
        <v>6831</v>
      </c>
      <c r="B6753" t="s">
        <v>1209</v>
      </c>
      <c r="C6753" t="s">
        <v>5238</v>
      </c>
      <c r="D6753">
        <v>0.6</v>
      </c>
      <c r="E6753" t="s">
        <v>8314</v>
      </c>
      <c r="F6753" s="56">
        <v>45599.889201388891</v>
      </c>
    </row>
    <row r="6754" spans="1:6">
      <c r="A6754">
        <v>6832</v>
      </c>
      <c r="B6754" t="s">
        <v>1209</v>
      </c>
      <c r="C6754" t="s">
        <v>8249</v>
      </c>
      <c r="D6754">
        <v>0.5</v>
      </c>
      <c r="E6754" t="s">
        <v>8314</v>
      </c>
      <c r="F6754" s="56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8314</v>
      </c>
      <c r="F6755" s="56">
        <v>45599.889201388891</v>
      </c>
    </row>
    <row r="6756" spans="1:6">
      <c r="A6756">
        <v>6834</v>
      </c>
      <c r="B6756" t="s">
        <v>2482</v>
      </c>
      <c r="C6756" t="s">
        <v>5530</v>
      </c>
      <c r="D6756">
        <v>0.8</v>
      </c>
      <c r="E6756" t="s">
        <v>8314</v>
      </c>
      <c r="F6756" s="56">
        <v>45599.891886574071</v>
      </c>
    </row>
    <row r="6757" spans="1:6">
      <c r="A6757">
        <v>6837</v>
      </c>
      <c r="B6757" t="s">
        <v>6619</v>
      </c>
      <c r="C6757" t="s">
        <v>72</v>
      </c>
      <c r="D6757">
        <v>0.8</v>
      </c>
      <c r="E6757" t="s">
        <v>8314</v>
      </c>
      <c r="F6757" s="56">
        <v>45599.894618055558</v>
      </c>
    </row>
    <row r="6758" spans="1:6">
      <c r="A6758">
        <v>6838</v>
      </c>
      <c r="B6758" t="s">
        <v>3232</v>
      </c>
      <c r="C6758" t="s">
        <v>387</v>
      </c>
      <c r="D6758">
        <v>0.7</v>
      </c>
      <c r="E6758" t="s">
        <v>8314</v>
      </c>
      <c r="F6758" s="56">
        <v>45599.895555555559</v>
      </c>
    </row>
    <row r="6759" spans="1:6">
      <c r="A6759">
        <v>6839</v>
      </c>
      <c r="B6759" t="s">
        <v>2045</v>
      </c>
      <c r="C6759" t="s">
        <v>479</v>
      </c>
      <c r="D6759">
        <v>0.8</v>
      </c>
      <c r="E6759" t="s">
        <v>8314</v>
      </c>
      <c r="F6759" s="56">
        <v>45599.896238425928</v>
      </c>
    </row>
    <row r="6760" spans="1:6">
      <c r="A6760">
        <v>6840</v>
      </c>
      <c r="B6760" t="s">
        <v>6747</v>
      </c>
      <c r="C6760" t="s">
        <v>4435</v>
      </c>
      <c r="D6760">
        <v>0.8</v>
      </c>
      <c r="E6760" t="s">
        <v>8314</v>
      </c>
      <c r="F6760" s="56">
        <v>45599.898078703707</v>
      </c>
    </row>
    <row r="6761" spans="1:6">
      <c r="A6761">
        <v>6841</v>
      </c>
      <c r="B6761" t="s">
        <v>6747</v>
      </c>
      <c r="C6761" t="s">
        <v>4390</v>
      </c>
      <c r="D6761">
        <v>0.6</v>
      </c>
      <c r="E6761" t="s">
        <v>8314</v>
      </c>
      <c r="F6761" s="56">
        <v>45599.898078703707</v>
      </c>
    </row>
    <row r="6762" spans="1:6">
      <c r="A6762">
        <v>6842</v>
      </c>
      <c r="B6762" t="s">
        <v>5473</v>
      </c>
      <c r="C6762" t="s">
        <v>3038</v>
      </c>
      <c r="D6762">
        <v>0.8</v>
      </c>
      <c r="E6762" t="s">
        <v>8314</v>
      </c>
      <c r="F6762" s="56">
        <v>45599.911956018521</v>
      </c>
    </row>
    <row r="6763" spans="1:6">
      <c r="A6763">
        <v>6843</v>
      </c>
      <c r="B6763" t="s">
        <v>222</v>
      </c>
      <c r="C6763" t="s">
        <v>4399</v>
      </c>
      <c r="D6763">
        <v>0.6</v>
      </c>
      <c r="E6763" t="s">
        <v>8314</v>
      </c>
      <c r="F6763" s="56">
        <v>45599.913356481484</v>
      </c>
    </row>
    <row r="6764" spans="1:6">
      <c r="A6764">
        <v>6844</v>
      </c>
      <c r="B6764" t="s">
        <v>5228</v>
      </c>
      <c r="C6764" t="s">
        <v>8193</v>
      </c>
      <c r="D6764">
        <v>0.8</v>
      </c>
      <c r="E6764" t="s">
        <v>8314</v>
      </c>
      <c r="F6764" s="56">
        <v>45599.914305555554</v>
      </c>
    </row>
    <row r="6765" spans="1:6">
      <c r="A6765">
        <v>6846</v>
      </c>
      <c r="B6765" t="s">
        <v>1820</v>
      </c>
      <c r="C6765" t="s">
        <v>5522</v>
      </c>
      <c r="D6765">
        <v>0.6</v>
      </c>
      <c r="E6765" t="s">
        <v>8314</v>
      </c>
      <c r="F6765" s="56">
        <v>45600.392083333332</v>
      </c>
    </row>
    <row r="6766" spans="1:6">
      <c r="A6766">
        <v>6847</v>
      </c>
      <c r="B6766" t="s">
        <v>172</v>
      </c>
      <c r="C6766" t="s">
        <v>8250</v>
      </c>
      <c r="D6766">
        <v>0.6</v>
      </c>
      <c r="E6766" t="s">
        <v>8314</v>
      </c>
      <c r="F6766" s="56">
        <v>45600.393055555556</v>
      </c>
    </row>
    <row r="6767" spans="1:6">
      <c r="A6767">
        <v>6848</v>
      </c>
      <c r="B6767" t="s">
        <v>125</v>
      </c>
      <c r="C6767" t="s">
        <v>3922</v>
      </c>
      <c r="D6767">
        <v>0.6</v>
      </c>
      <c r="E6767" t="s">
        <v>8314</v>
      </c>
      <c r="F6767" s="56">
        <v>45600.399236111109</v>
      </c>
    </row>
    <row r="6768" spans="1:6">
      <c r="A6768">
        <v>6849</v>
      </c>
      <c r="B6768" t="s">
        <v>125</v>
      </c>
      <c r="C6768" t="s">
        <v>1987</v>
      </c>
      <c r="D6768">
        <v>0.5</v>
      </c>
      <c r="E6768" t="s">
        <v>8492</v>
      </c>
      <c r="F6768" s="56">
        <v>45600.399236111109</v>
      </c>
    </row>
    <row r="6769" spans="1:6">
      <c r="A6769">
        <v>6850</v>
      </c>
      <c r="B6769" t="s">
        <v>8251</v>
      </c>
      <c r="C6769" t="s">
        <v>4829</v>
      </c>
      <c r="D6769">
        <v>0.8</v>
      </c>
      <c r="E6769" t="s">
        <v>8493</v>
      </c>
      <c r="F6769" s="56">
        <v>45600.403101851851</v>
      </c>
    </row>
    <row r="6770" spans="1:6">
      <c r="A6770">
        <v>6851</v>
      </c>
      <c r="B6770" t="s">
        <v>8251</v>
      </c>
      <c r="C6770" t="s">
        <v>3609</v>
      </c>
      <c r="D6770">
        <v>0.7</v>
      </c>
      <c r="E6770" t="s">
        <v>8494</v>
      </c>
      <c r="F6770" s="56">
        <v>45600.403101851851</v>
      </c>
    </row>
    <row r="6771" spans="1:6">
      <c r="A6771">
        <v>6852</v>
      </c>
      <c r="B6771" t="s">
        <v>1864</v>
      </c>
      <c r="C6771" t="s">
        <v>3560</v>
      </c>
      <c r="D6771">
        <v>0.8</v>
      </c>
      <c r="E6771" t="s">
        <v>8314</v>
      </c>
      <c r="F6771" s="56">
        <v>45600.404143518521</v>
      </c>
    </row>
    <row r="6772" spans="1:6">
      <c r="A6772">
        <v>6853</v>
      </c>
      <c r="B6772" t="s">
        <v>4025</v>
      </c>
      <c r="C6772" t="s">
        <v>8252</v>
      </c>
      <c r="D6772">
        <v>0.6</v>
      </c>
      <c r="E6772" t="s">
        <v>8314</v>
      </c>
      <c r="F6772" s="56">
        <v>45600.405752314815</v>
      </c>
    </row>
    <row r="6773" spans="1:6">
      <c r="A6773">
        <v>6854</v>
      </c>
      <c r="B6773" t="s">
        <v>8253</v>
      </c>
      <c r="C6773" t="s">
        <v>6146</v>
      </c>
      <c r="D6773">
        <v>0.6</v>
      </c>
      <c r="E6773" t="s">
        <v>8495</v>
      </c>
      <c r="F6773" s="56">
        <v>45600.410057870373</v>
      </c>
    </row>
    <row r="6774" spans="1:6">
      <c r="A6774">
        <v>6855</v>
      </c>
      <c r="B6774" t="s">
        <v>8253</v>
      </c>
      <c r="C6774" t="s">
        <v>1365</v>
      </c>
      <c r="D6774">
        <v>0.8</v>
      </c>
      <c r="E6774" t="s">
        <v>8495</v>
      </c>
      <c r="F6774" s="56">
        <v>45600.410057870373</v>
      </c>
    </row>
    <row r="6775" spans="1:6">
      <c r="A6775">
        <v>6856</v>
      </c>
      <c r="B6775" t="s">
        <v>2630</v>
      </c>
      <c r="C6775" t="s">
        <v>8254</v>
      </c>
      <c r="D6775">
        <v>0.5</v>
      </c>
      <c r="E6775" t="s">
        <v>8314</v>
      </c>
      <c r="F6775" s="56">
        <v>45600.413622685184</v>
      </c>
    </row>
    <row r="6776" spans="1:6">
      <c r="A6776">
        <v>6857</v>
      </c>
      <c r="B6776" t="s">
        <v>1229</v>
      </c>
      <c r="C6776" t="s">
        <v>8255</v>
      </c>
      <c r="D6776">
        <v>0.5</v>
      </c>
      <c r="E6776" t="s">
        <v>8314</v>
      </c>
      <c r="F6776" s="56">
        <v>45600.416516203702</v>
      </c>
    </row>
    <row r="6777" spans="1:6">
      <c r="A6777">
        <v>6858</v>
      </c>
      <c r="B6777" t="s">
        <v>2099</v>
      </c>
      <c r="C6777" t="s">
        <v>4569</v>
      </c>
      <c r="D6777">
        <v>0.7</v>
      </c>
      <c r="E6777" t="s">
        <v>8314</v>
      </c>
      <c r="F6777" s="56">
        <v>45600.417662037034</v>
      </c>
    </row>
    <row r="6778" spans="1:6">
      <c r="A6778">
        <v>6859</v>
      </c>
      <c r="B6778" t="s">
        <v>5298</v>
      </c>
      <c r="C6778" t="s">
        <v>3601</v>
      </c>
      <c r="D6778">
        <v>0.6</v>
      </c>
      <c r="E6778" t="s">
        <v>8314</v>
      </c>
      <c r="F6778" s="56">
        <v>45600.418668981481</v>
      </c>
    </row>
    <row r="6779" spans="1:6">
      <c r="A6779">
        <v>6860</v>
      </c>
      <c r="B6779" t="s">
        <v>6507</v>
      </c>
      <c r="C6779" t="s">
        <v>5480</v>
      </c>
      <c r="D6779">
        <v>0.6</v>
      </c>
      <c r="E6779" t="s">
        <v>8314</v>
      </c>
      <c r="F6779" s="56">
        <v>45600.420416666668</v>
      </c>
    </row>
    <row r="6780" spans="1:6">
      <c r="A6780">
        <v>6861</v>
      </c>
      <c r="B6780" t="s">
        <v>4781</v>
      </c>
      <c r="C6780" t="s">
        <v>4335</v>
      </c>
      <c r="D6780">
        <v>0.6</v>
      </c>
      <c r="E6780" t="s">
        <v>8314</v>
      </c>
      <c r="F6780" s="56">
        <v>45600.422395833331</v>
      </c>
    </row>
    <row r="6781" spans="1:6">
      <c r="A6781">
        <v>6862</v>
      </c>
      <c r="B6781" t="s">
        <v>8256</v>
      </c>
      <c r="C6781" t="s">
        <v>67</v>
      </c>
      <c r="D6781">
        <v>0.8</v>
      </c>
      <c r="E6781" t="s">
        <v>8314</v>
      </c>
      <c r="F6781" s="56">
        <v>45600.425868055558</v>
      </c>
    </row>
    <row r="6782" spans="1:6">
      <c r="A6782">
        <v>6863</v>
      </c>
      <c r="B6782" t="s">
        <v>8257</v>
      </c>
      <c r="C6782" t="s">
        <v>8197</v>
      </c>
      <c r="D6782">
        <v>0.8</v>
      </c>
      <c r="E6782" t="s">
        <v>8314</v>
      </c>
      <c r="F6782" s="56">
        <v>45600.426932870374</v>
      </c>
    </row>
    <row r="6783" spans="1:6">
      <c r="A6783">
        <v>6864</v>
      </c>
      <c r="B6783" t="s">
        <v>6378</v>
      </c>
      <c r="C6783" t="s">
        <v>5349</v>
      </c>
      <c r="D6783">
        <v>0.6</v>
      </c>
      <c r="E6783" t="s">
        <v>8314</v>
      </c>
      <c r="F6783" s="56">
        <v>45600.427777777775</v>
      </c>
    </row>
    <row r="6784" spans="1:6">
      <c r="A6784">
        <v>6865</v>
      </c>
      <c r="B6784" t="s">
        <v>8258</v>
      </c>
      <c r="C6784" t="s">
        <v>4155</v>
      </c>
      <c r="D6784">
        <v>0.8</v>
      </c>
      <c r="E6784" t="s">
        <v>8314</v>
      </c>
      <c r="F6784" s="56">
        <v>45600.429155092592</v>
      </c>
    </row>
    <row r="6785" spans="1:6">
      <c r="A6785">
        <v>6866</v>
      </c>
      <c r="B6785" t="s">
        <v>8258</v>
      </c>
      <c r="C6785" t="s">
        <v>5747</v>
      </c>
      <c r="D6785">
        <v>0.6</v>
      </c>
      <c r="E6785" t="s">
        <v>8314</v>
      </c>
      <c r="F6785" s="56">
        <v>45600.429155092592</v>
      </c>
    </row>
    <row r="6786" spans="1:6">
      <c r="A6786">
        <v>6867</v>
      </c>
      <c r="B6786" t="s">
        <v>6123</v>
      </c>
      <c r="C6786" t="s">
        <v>3976</v>
      </c>
      <c r="D6786">
        <v>0.8</v>
      </c>
      <c r="E6786" t="s">
        <v>8314</v>
      </c>
      <c r="F6786" s="56">
        <v>45600.430231481485</v>
      </c>
    </row>
    <row r="6787" spans="1:6">
      <c r="A6787">
        <v>6868</v>
      </c>
      <c r="B6787" t="s">
        <v>6703</v>
      </c>
      <c r="C6787" t="s">
        <v>379</v>
      </c>
      <c r="D6787">
        <v>0.7</v>
      </c>
      <c r="E6787" t="s">
        <v>8314</v>
      </c>
      <c r="F6787" s="56">
        <v>45600.431608796294</v>
      </c>
    </row>
    <row r="6788" spans="1:6">
      <c r="A6788">
        <v>6869</v>
      </c>
      <c r="B6788" t="s">
        <v>6703</v>
      </c>
      <c r="C6788" t="s">
        <v>8259</v>
      </c>
      <c r="D6788">
        <v>0.6</v>
      </c>
      <c r="E6788" t="s">
        <v>8314</v>
      </c>
      <c r="F6788" s="56">
        <v>45600.431608796294</v>
      </c>
    </row>
    <row r="6789" spans="1:6">
      <c r="A6789">
        <v>6870</v>
      </c>
      <c r="B6789" t="s">
        <v>4640</v>
      </c>
      <c r="C6789" t="s">
        <v>3038</v>
      </c>
      <c r="D6789">
        <v>0.8</v>
      </c>
      <c r="E6789" t="s">
        <v>8496</v>
      </c>
      <c r="F6789" s="56">
        <v>45600.433865740742</v>
      </c>
    </row>
    <row r="6790" spans="1:6">
      <c r="A6790">
        <v>6871</v>
      </c>
      <c r="B6790" t="s">
        <v>4640</v>
      </c>
      <c r="C6790" t="s">
        <v>3764</v>
      </c>
      <c r="D6790">
        <v>0.7</v>
      </c>
      <c r="E6790" t="s">
        <v>8497</v>
      </c>
      <c r="F6790" s="56">
        <v>45600.433865740742</v>
      </c>
    </row>
    <row r="6791" spans="1:6">
      <c r="A6791">
        <v>6872</v>
      </c>
      <c r="B6791" t="s">
        <v>8260</v>
      </c>
      <c r="C6791" t="s">
        <v>1324</v>
      </c>
      <c r="D6791">
        <v>0.8</v>
      </c>
      <c r="E6791" t="s">
        <v>8498</v>
      </c>
      <c r="F6791" s="56">
        <v>45600.434432870374</v>
      </c>
    </row>
    <row r="6792" spans="1:6">
      <c r="A6792">
        <v>6873</v>
      </c>
      <c r="B6792" t="s">
        <v>263</v>
      </c>
      <c r="C6792" t="s">
        <v>4957</v>
      </c>
      <c r="D6792">
        <v>0.6</v>
      </c>
      <c r="E6792" t="s">
        <v>8499</v>
      </c>
      <c r="F6792" s="56">
        <v>45600.435601851852</v>
      </c>
    </row>
    <row r="6793" spans="1:6">
      <c r="A6793">
        <v>6875</v>
      </c>
      <c r="B6793" t="s">
        <v>2086</v>
      </c>
      <c r="C6793" t="s">
        <v>7717</v>
      </c>
      <c r="D6793">
        <v>0.8</v>
      </c>
      <c r="E6793" t="s">
        <v>8500</v>
      </c>
      <c r="F6793" s="56">
        <v>45600.441342592596</v>
      </c>
    </row>
    <row r="6794" spans="1:6">
      <c r="A6794">
        <v>6876</v>
      </c>
      <c r="B6794" t="s">
        <v>2086</v>
      </c>
      <c r="C6794" t="s">
        <v>2002</v>
      </c>
      <c r="D6794">
        <v>0.7</v>
      </c>
      <c r="E6794" t="s">
        <v>8501</v>
      </c>
      <c r="F6794" s="56">
        <v>45600.441342592596</v>
      </c>
    </row>
    <row r="6795" spans="1:6">
      <c r="A6795">
        <v>6877</v>
      </c>
      <c r="B6795" t="s">
        <v>2267</v>
      </c>
      <c r="C6795" t="s">
        <v>8261</v>
      </c>
      <c r="D6795">
        <v>0.6</v>
      </c>
      <c r="E6795" t="s">
        <v>8314</v>
      </c>
      <c r="F6795" s="56">
        <v>45601.47314814815</v>
      </c>
    </row>
    <row r="6796" spans="1:6">
      <c r="A6796">
        <v>6878</v>
      </c>
      <c r="B6796" t="s">
        <v>7731</v>
      </c>
      <c r="C6796" t="s">
        <v>8262</v>
      </c>
      <c r="D6796">
        <v>0.6</v>
      </c>
      <c r="E6796" t="s">
        <v>8314</v>
      </c>
      <c r="F6796" s="56">
        <v>45601.475856481484</v>
      </c>
    </row>
    <row r="6797" spans="1:6">
      <c r="A6797">
        <v>6879</v>
      </c>
      <c r="B6797" t="s">
        <v>6283</v>
      </c>
      <c r="C6797" t="s">
        <v>3988</v>
      </c>
      <c r="D6797">
        <v>0.6</v>
      </c>
      <c r="E6797" t="s">
        <v>8314</v>
      </c>
      <c r="F6797" s="56">
        <v>45601.602881944447</v>
      </c>
    </row>
    <row r="6798" spans="1:6">
      <c r="A6798">
        <v>6880</v>
      </c>
      <c r="B6798" t="s">
        <v>3909</v>
      </c>
      <c r="C6798" t="s">
        <v>2651</v>
      </c>
      <c r="D6798">
        <v>0.6</v>
      </c>
      <c r="E6798" t="s">
        <v>8502</v>
      </c>
      <c r="F6798" s="56">
        <v>45601.659421296295</v>
      </c>
    </row>
    <row r="6799" spans="1:6">
      <c r="A6799">
        <v>6881</v>
      </c>
      <c r="B6799" t="s">
        <v>6844</v>
      </c>
      <c r="C6799" t="s">
        <v>8263</v>
      </c>
      <c r="D6799">
        <v>1</v>
      </c>
      <c r="E6799" t="s">
        <v>8314</v>
      </c>
      <c r="F6799" s="56">
        <v>45601.660428240742</v>
      </c>
    </row>
    <row r="6800" spans="1:6">
      <c r="A6800">
        <v>6882</v>
      </c>
      <c r="B6800" t="s">
        <v>6695</v>
      </c>
      <c r="C6800" t="s">
        <v>8264</v>
      </c>
      <c r="D6800">
        <v>0.6</v>
      </c>
      <c r="E6800" t="s">
        <v>8314</v>
      </c>
      <c r="F6800" s="56">
        <v>45601.666851851849</v>
      </c>
    </row>
    <row r="6801" spans="1:6">
      <c r="A6801">
        <v>6883</v>
      </c>
      <c r="B6801" t="s">
        <v>8265</v>
      </c>
      <c r="C6801" t="s">
        <v>1670</v>
      </c>
      <c r="D6801">
        <v>0.6</v>
      </c>
      <c r="E6801" t="s">
        <v>8314</v>
      </c>
      <c r="F6801" s="56">
        <v>45601.685219907406</v>
      </c>
    </row>
    <row r="6802" spans="1:6">
      <c r="A6802">
        <v>6884</v>
      </c>
      <c r="B6802" t="s">
        <v>4688</v>
      </c>
      <c r="C6802" t="s">
        <v>3534</v>
      </c>
      <c r="D6802">
        <v>0.6</v>
      </c>
      <c r="E6802" t="s">
        <v>8314</v>
      </c>
      <c r="F6802" s="56">
        <v>45601.686145833337</v>
      </c>
    </row>
    <row r="6803" spans="1:6">
      <c r="A6803">
        <v>6885</v>
      </c>
      <c r="B6803" t="s">
        <v>3863</v>
      </c>
      <c r="C6803" t="s">
        <v>3915</v>
      </c>
      <c r="D6803">
        <v>0.6</v>
      </c>
      <c r="E6803" t="s">
        <v>8314</v>
      </c>
      <c r="F6803" s="56">
        <v>45601.687037037038</v>
      </c>
    </row>
    <row r="6804" spans="1:6">
      <c r="A6804">
        <v>6886</v>
      </c>
      <c r="B6804" t="s">
        <v>8266</v>
      </c>
      <c r="C6804" t="s">
        <v>5206</v>
      </c>
      <c r="D6804">
        <v>1</v>
      </c>
      <c r="E6804" t="s">
        <v>8314</v>
      </c>
      <c r="F6804" s="56">
        <v>45601.688356481478</v>
      </c>
    </row>
    <row r="6805" spans="1:6">
      <c r="A6805">
        <v>6887</v>
      </c>
      <c r="B6805" t="s">
        <v>8266</v>
      </c>
      <c r="C6805" t="s">
        <v>8267</v>
      </c>
      <c r="D6805">
        <v>0.6</v>
      </c>
      <c r="E6805" t="s">
        <v>8314</v>
      </c>
      <c r="F6805" s="56">
        <v>45601.688356481478</v>
      </c>
    </row>
    <row r="6806" spans="1:6">
      <c r="A6806">
        <v>6888</v>
      </c>
      <c r="B6806" t="s">
        <v>7288</v>
      </c>
      <c r="C6806" t="s">
        <v>61</v>
      </c>
      <c r="D6806">
        <v>1</v>
      </c>
      <c r="E6806" t="s">
        <v>8314</v>
      </c>
      <c r="F6806" s="56">
        <v>45601.695717592593</v>
      </c>
    </row>
    <row r="6807" spans="1:6">
      <c r="A6807">
        <v>6889</v>
      </c>
      <c r="B6807" t="s">
        <v>40</v>
      </c>
      <c r="C6807" t="s">
        <v>1698</v>
      </c>
      <c r="D6807">
        <v>0.6</v>
      </c>
      <c r="E6807" t="s">
        <v>8314</v>
      </c>
      <c r="F6807" s="56">
        <v>45601.697187500002</v>
      </c>
    </row>
    <row r="6808" spans="1:6">
      <c r="A6808">
        <v>6890</v>
      </c>
      <c r="B6808" t="s">
        <v>2216</v>
      </c>
      <c r="C6808" t="s">
        <v>66</v>
      </c>
      <c r="D6808">
        <v>1</v>
      </c>
      <c r="E6808" t="s">
        <v>8314</v>
      </c>
      <c r="F6808" s="56">
        <v>45601.698101851849</v>
      </c>
    </row>
    <row r="6809" spans="1:6">
      <c r="A6809">
        <v>6891</v>
      </c>
      <c r="B6809" t="s">
        <v>8268</v>
      </c>
      <c r="C6809" t="s">
        <v>68</v>
      </c>
      <c r="D6809">
        <v>1</v>
      </c>
      <c r="E6809" t="s">
        <v>8314</v>
      </c>
      <c r="F6809" s="56">
        <v>45601.699791666666</v>
      </c>
    </row>
    <row r="6810" spans="1:6">
      <c r="A6810">
        <v>6892</v>
      </c>
      <c r="B6810" t="s">
        <v>8269</v>
      </c>
      <c r="C6810" t="s">
        <v>342</v>
      </c>
      <c r="D6810">
        <v>0.8</v>
      </c>
      <c r="E6810" t="s">
        <v>8314</v>
      </c>
      <c r="F6810" s="56">
        <v>45601.85833333333</v>
      </c>
    </row>
    <row r="6811" spans="1:6">
      <c r="A6811">
        <v>6893</v>
      </c>
      <c r="B6811" t="s">
        <v>8270</v>
      </c>
      <c r="C6811" t="s">
        <v>428</v>
      </c>
      <c r="D6811">
        <v>0.8</v>
      </c>
      <c r="E6811" t="s">
        <v>8314</v>
      </c>
      <c r="F6811" s="56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8314</v>
      </c>
      <c r="F6812" s="56">
        <v>45601.86010416667</v>
      </c>
    </row>
    <row r="6813" spans="1:6">
      <c r="A6813">
        <v>6895</v>
      </c>
      <c r="B6813" t="s">
        <v>5672</v>
      </c>
      <c r="C6813" t="s">
        <v>8271</v>
      </c>
      <c r="D6813">
        <v>1</v>
      </c>
      <c r="E6813" t="s">
        <v>8314</v>
      </c>
      <c r="F6813" s="56">
        <v>45601.862511574072</v>
      </c>
    </row>
    <row r="6814" spans="1:6">
      <c r="A6814">
        <v>6896</v>
      </c>
      <c r="B6814" t="s">
        <v>5672</v>
      </c>
      <c r="C6814" t="s">
        <v>4860</v>
      </c>
      <c r="D6814">
        <v>0.5</v>
      </c>
      <c r="E6814" t="s">
        <v>8314</v>
      </c>
      <c r="F6814" s="56">
        <v>45601.862511574072</v>
      </c>
    </row>
    <row r="6815" spans="1:6">
      <c r="A6815">
        <v>6897</v>
      </c>
      <c r="B6815" t="s">
        <v>8272</v>
      </c>
      <c r="C6815" t="s">
        <v>2207</v>
      </c>
      <c r="D6815">
        <v>0.8</v>
      </c>
      <c r="E6815" t="s">
        <v>8503</v>
      </c>
      <c r="F6815" s="56">
        <v>45601.864930555559</v>
      </c>
    </row>
    <row r="6816" spans="1:6">
      <c r="A6816">
        <v>6898</v>
      </c>
      <c r="B6816" t="s">
        <v>5234</v>
      </c>
      <c r="C6816" t="s">
        <v>3915</v>
      </c>
      <c r="D6816">
        <v>0.5</v>
      </c>
      <c r="E6816" t="s">
        <v>6886</v>
      </c>
      <c r="F6816" s="56">
        <v>45601.86577546296</v>
      </c>
    </row>
    <row r="6817" spans="1:6">
      <c r="A6817">
        <v>6899</v>
      </c>
      <c r="B6817" t="s">
        <v>8273</v>
      </c>
      <c r="C6817" t="s">
        <v>1579</v>
      </c>
      <c r="D6817">
        <v>0.8</v>
      </c>
      <c r="E6817" t="s">
        <v>8504</v>
      </c>
      <c r="F6817" s="56">
        <v>45601.867974537039</v>
      </c>
    </row>
    <row r="6818" spans="1:6">
      <c r="A6818">
        <v>6900</v>
      </c>
      <c r="B6818" t="s">
        <v>8274</v>
      </c>
      <c r="C6818" t="s">
        <v>5401</v>
      </c>
      <c r="D6818">
        <v>0.8</v>
      </c>
      <c r="E6818" t="s">
        <v>8314</v>
      </c>
      <c r="F6818" s="56">
        <v>45602.431608796294</v>
      </c>
    </row>
    <row r="6819" spans="1:6">
      <c r="A6819">
        <v>6901</v>
      </c>
      <c r="B6819" t="s">
        <v>8275</v>
      </c>
      <c r="C6819" t="s">
        <v>5525</v>
      </c>
      <c r="D6819">
        <v>0.8</v>
      </c>
      <c r="E6819" t="s">
        <v>8314</v>
      </c>
      <c r="F6819" s="56">
        <v>45602.438020833331</v>
      </c>
    </row>
    <row r="6820" spans="1:6">
      <c r="A6820">
        <v>6902</v>
      </c>
      <c r="B6820" t="s">
        <v>8276</v>
      </c>
      <c r="C6820" t="s">
        <v>1391</v>
      </c>
      <c r="D6820">
        <v>0.8</v>
      </c>
      <c r="E6820" t="s">
        <v>8314</v>
      </c>
      <c r="F6820" s="56">
        <v>45602.440370370372</v>
      </c>
    </row>
    <row r="6821" spans="1:6">
      <c r="A6821">
        <v>6903</v>
      </c>
      <c r="B6821" t="s">
        <v>2902</v>
      </c>
      <c r="C6821" t="s">
        <v>2213</v>
      </c>
      <c r="D6821">
        <v>0.5</v>
      </c>
      <c r="E6821" t="s">
        <v>8314</v>
      </c>
      <c r="F6821" s="56">
        <v>45602.441655092596</v>
      </c>
    </row>
    <row r="6822" spans="1:6">
      <c r="A6822">
        <v>6904</v>
      </c>
      <c r="B6822" t="s">
        <v>2902</v>
      </c>
      <c r="C6822" t="s">
        <v>1873</v>
      </c>
      <c r="D6822">
        <v>0.7</v>
      </c>
      <c r="E6822" t="s">
        <v>8505</v>
      </c>
      <c r="F6822" s="56">
        <v>45602.441655092596</v>
      </c>
    </row>
    <row r="6823" spans="1:6">
      <c r="A6823">
        <v>6905</v>
      </c>
      <c r="B6823" t="s">
        <v>8277</v>
      </c>
      <c r="C6823" t="s">
        <v>1315</v>
      </c>
      <c r="D6823">
        <v>0.8</v>
      </c>
      <c r="E6823" t="s">
        <v>8314</v>
      </c>
      <c r="F6823" s="56">
        <v>45602.444444444445</v>
      </c>
    </row>
    <row r="6824" spans="1:6">
      <c r="A6824">
        <v>6906</v>
      </c>
      <c r="B6824" t="s">
        <v>5203</v>
      </c>
      <c r="C6824" t="s">
        <v>8203</v>
      </c>
      <c r="D6824">
        <v>1</v>
      </c>
      <c r="E6824" t="s">
        <v>8314</v>
      </c>
      <c r="F6824" s="56">
        <v>45602.446145833332</v>
      </c>
    </row>
    <row r="6825" spans="1:6">
      <c r="A6825">
        <v>6907</v>
      </c>
      <c r="B6825" t="s">
        <v>5105</v>
      </c>
      <c r="C6825" t="s">
        <v>337</v>
      </c>
      <c r="D6825">
        <v>0.6</v>
      </c>
      <c r="E6825" t="s">
        <v>8314</v>
      </c>
      <c r="F6825" s="56">
        <v>45602.447557870371</v>
      </c>
    </row>
    <row r="6826" spans="1:6">
      <c r="A6826">
        <v>6908</v>
      </c>
      <c r="B6826" t="s">
        <v>8278</v>
      </c>
      <c r="C6826" t="s">
        <v>3784</v>
      </c>
      <c r="D6826">
        <v>0.8</v>
      </c>
      <c r="E6826" t="s">
        <v>8314</v>
      </c>
      <c r="F6826" s="56">
        <v>45602.448703703703</v>
      </c>
    </row>
    <row r="6827" spans="1:6">
      <c r="A6827">
        <v>6909</v>
      </c>
      <c r="B6827" t="s">
        <v>1643</v>
      </c>
      <c r="C6827" t="s">
        <v>66</v>
      </c>
      <c r="D6827">
        <v>0.8</v>
      </c>
      <c r="E6827" t="s">
        <v>8506</v>
      </c>
      <c r="F6827" s="56">
        <v>45602.458518518521</v>
      </c>
    </row>
    <row r="6828" spans="1:6">
      <c r="A6828">
        <v>6910</v>
      </c>
      <c r="B6828" t="s">
        <v>1831</v>
      </c>
      <c r="C6828" t="s">
        <v>66</v>
      </c>
      <c r="D6828">
        <v>0.8</v>
      </c>
      <c r="E6828" t="s">
        <v>8314</v>
      </c>
      <c r="F6828" s="56">
        <v>45602.45957175926</v>
      </c>
    </row>
    <row r="6829" spans="1:6">
      <c r="A6829">
        <v>6911</v>
      </c>
      <c r="B6829" t="s">
        <v>5957</v>
      </c>
      <c r="C6829" t="s">
        <v>6722</v>
      </c>
      <c r="D6829">
        <v>0.5</v>
      </c>
      <c r="E6829" t="s">
        <v>8314</v>
      </c>
      <c r="F6829" s="56">
        <v>45602.470208333332</v>
      </c>
    </row>
    <row r="6830" spans="1:6">
      <c r="A6830">
        <v>6912</v>
      </c>
      <c r="B6830" t="s">
        <v>5957</v>
      </c>
      <c r="C6830" t="s">
        <v>8279</v>
      </c>
      <c r="D6830">
        <v>0.6</v>
      </c>
      <c r="E6830" t="s">
        <v>8314</v>
      </c>
      <c r="F6830" s="56">
        <v>45602.470717592594</v>
      </c>
    </row>
    <row r="6831" spans="1:6">
      <c r="A6831">
        <v>6913</v>
      </c>
      <c r="B6831" t="s">
        <v>4260</v>
      </c>
      <c r="C6831" t="s">
        <v>428</v>
      </c>
      <c r="D6831">
        <v>0.8</v>
      </c>
      <c r="E6831" t="s">
        <v>8314</v>
      </c>
      <c r="F6831" s="56">
        <v>45602.471574074072</v>
      </c>
    </row>
    <row r="6832" spans="1:6">
      <c r="A6832">
        <v>6914</v>
      </c>
      <c r="B6832" t="s">
        <v>8280</v>
      </c>
      <c r="C6832" t="s">
        <v>62</v>
      </c>
      <c r="D6832">
        <v>0.8</v>
      </c>
      <c r="E6832" t="s">
        <v>8314</v>
      </c>
      <c r="F6832" s="56">
        <v>45602.472083333334</v>
      </c>
    </row>
    <row r="6833" spans="1:6">
      <c r="A6833">
        <v>6915</v>
      </c>
      <c r="B6833" t="s">
        <v>7125</v>
      </c>
      <c r="C6833" t="s">
        <v>8281</v>
      </c>
      <c r="D6833">
        <v>0.8</v>
      </c>
      <c r="E6833" t="s">
        <v>8314</v>
      </c>
      <c r="F6833" s="56">
        <v>45602.472893518519</v>
      </c>
    </row>
    <row r="6834" spans="1:6">
      <c r="A6834">
        <v>6916</v>
      </c>
      <c r="B6834" t="s">
        <v>7125</v>
      </c>
      <c r="C6834" t="s">
        <v>1349</v>
      </c>
      <c r="D6834">
        <v>0.6</v>
      </c>
      <c r="E6834" t="s">
        <v>8314</v>
      </c>
      <c r="F6834" s="56">
        <v>45602.473124999997</v>
      </c>
    </row>
    <row r="6835" spans="1:6">
      <c r="A6835">
        <v>6917</v>
      </c>
      <c r="B6835" t="s">
        <v>4808</v>
      </c>
      <c r="C6835" t="s">
        <v>3038</v>
      </c>
      <c r="D6835">
        <v>0.8</v>
      </c>
      <c r="E6835" t="s">
        <v>8314</v>
      </c>
      <c r="F6835" s="56">
        <v>45602.474027777775</v>
      </c>
    </row>
    <row r="6836" spans="1:6">
      <c r="A6836">
        <v>6918</v>
      </c>
      <c r="B6836" t="s">
        <v>8282</v>
      </c>
      <c r="C6836" t="s">
        <v>56</v>
      </c>
      <c r="D6836">
        <v>0.8</v>
      </c>
      <c r="E6836" t="s">
        <v>8314</v>
      </c>
      <c r="F6836" s="56">
        <v>45602.476712962962</v>
      </c>
    </row>
    <row r="6837" spans="1:6">
      <c r="A6837">
        <v>6919</v>
      </c>
      <c r="B6837" t="s">
        <v>8283</v>
      </c>
      <c r="C6837" t="s">
        <v>1429</v>
      </c>
      <c r="D6837">
        <v>0.8</v>
      </c>
      <c r="E6837" t="s">
        <v>8314</v>
      </c>
      <c r="F6837" s="56">
        <v>45602.47755787037</v>
      </c>
    </row>
    <row r="6838" spans="1:6">
      <c r="A6838">
        <v>6920</v>
      </c>
      <c r="B6838" t="s">
        <v>7680</v>
      </c>
      <c r="C6838" t="s">
        <v>3538</v>
      </c>
      <c r="D6838">
        <v>0.8</v>
      </c>
      <c r="E6838" t="s">
        <v>8314</v>
      </c>
      <c r="F6838" s="56">
        <v>45602.479131944441</v>
      </c>
    </row>
    <row r="6839" spans="1:6">
      <c r="A6839">
        <v>6921</v>
      </c>
      <c r="B6839" t="s">
        <v>7680</v>
      </c>
      <c r="C6839" t="s">
        <v>8284</v>
      </c>
      <c r="D6839">
        <v>0.5</v>
      </c>
      <c r="E6839" t="s">
        <v>8314</v>
      </c>
      <c r="F6839" s="56">
        <v>45602.479131944441</v>
      </c>
    </row>
    <row r="6840" spans="1:6">
      <c r="A6840">
        <v>6922</v>
      </c>
      <c r="B6840" t="s">
        <v>7680</v>
      </c>
      <c r="C6840" t="s">
        <v>482</v>
      </c>
      <c r="D6840">
        <v>0.6</v>
      </c>
      <c r="E6840" t="s">
        <v>8314</v>
      </c>
      <c r="F6840" s="56">
        <v>45602.479131944441</v>
      </c>
    </row>
    <row r="6841" spans="1:6">
      <c r="A6841">
        <v>6923</v>
      </c>
      <c r="B6841" t="s">
        <v>8285</v>
      </c>
      <c r="C6841" t="s">
        <v>4339</v>
      </c>
      <c r="D6841">
        <v>1</v>
      </c>
      <c r="E6841" t="s">
        <v>8314</v>
      </c>
      <c r="F6841" s="56">
        <v>45602.481921296298</v>
      </c>
    </row>
    <row r="6842" spans="1:6">
      <c r="A6842">
        <v>6924</v>
      </c>
      <c r="B6842" t="s">
        <v>1641</v>
      </c>
      <c r="C6842" t="s">
        <v>61</v>
      </c>
      <c r="D6842">
        <v>1</v>
      </c>
      <c r="E6842" t="s">
        <v>8314</v>
      </c>
      <c r="F6842" s="56">
        <v>45602.484907407408</v>
      </c>
    </row>
    <row r="6843" spans="1:6">
      <c r="A6843">
        <v>6925</v>
      </c>
      <c r="B6843" t="s">
        <v>8286</v>
      </c>
      <c r="C6843" t="s">
        <v>8203</v>
      </c>
      <c r="D6843">
        <v>0.8</v>
      </c>
      <c r="E6843" t="s">
        <v>8314</v>
      </c>
      <c r="F6843" s="56">
        <v>45602.48542824074</v>
      </c>
    </row>
    <row r="6844" spans="1:6">
      <c r="A6844">
        <v>6926</v>
      </c>
      <c r="B6844" t="s">
        <v>5926</v>
      </c>
      <c r="C6844" t="s">
        <v>418</v>
      </c>
      <c r="D6844">
        <v>0.7</v>
      </c>
      <c r="E6844" t="s">
        <v>8507</v>
      </c>
      <c r="F6844" s="56">
        <v>45602.48741898148</v>
      </c>
    </row>
    <row r="6845" spans="1:6">
      <c r="A6845">
        <v>6927</v>
      </c>
      <c r="B6845" t="s">
        <v>5926</v>
      </c>
      <c r="C6845" t="s">
        <v>4318</v>
      </c>
      <c r="D6845">
        <v>0.8</v>
      </c>
      <c r="E6845" t="s">
        <v>8508</v>
      </c>
      <c r="F6845" s="56">
        <v>45602.48741898148</v>
      </c>
    </row>
    <row r="6846" spans="1:6">
      <c r="A6846">
        <v>6928</v>
      </c>
      <c r="B6846" t="s">
        <v>5926</v>
      </c>
      <c r="C6846" t="s">
        <v>408</v>
      </c>
      <c r="D6846">
        <v>0.6</v>
      </c>
      <c r="E6846" t="s">
        <v>8509</v>
      </c>
      <c r="F6846" s="56">
        <v>45602.48741898148</v>
      </c>
    </row>
    <row r="6847" spans="1:6">
      <c r="A6847">
        <v>6929</v>
      </c>
      <c r="B6847" t="s">
        <v>3308</v>
      </c>
      <c r="C6847" t="s">
        <v>344</v>
      </c>
      <c r="D6847">
        <v>0.7</v>
      </c>
      <c r="E6847" t="s">
        <v>8510</v>
      </c>
      <c r="F6847" s="56">
        <v>45602.489166666666</v>
      </c>
    </row>
    <row r="6848" spans="1:6">
      <c r="A6848">
        <v>6930</v>
      </c>
      <c r="B6848" t="s">
        <v>125</v>
      </c>
      <c r="C6848" t="s">
        <v>8287</v>
      </c>
      <c r="D6848">
        <v>0.3</v>
      </c>
      <c r="E6848" t="s">
        <v>8511</v>
      </c>
      <c r="F6848" s="56">
        <v>45602.490266203706</v>
      </c>
    </row>
    <row r="6849" spans="1:6">
      <c r="A6849">
        <v>6931</v>
      </c>
      <c r="B6849" t="s">
        <v>3893</v>
      </c>
      <c r="C6849" t="s">
        <v>62</v>
      </c>
      <c r="D6849">
        <v>0.6</v>
      </c>
      <c r="E6849" t="s">
        <v>8314</v>
      </c>
      <c r="F6849" s="56">
        <v>45602.491828703707</v>
      </c>
    </row>
    <row r="6850" spans="1:6">
      <c r="A6850">
        <v>6932</v>
      </c>
      <c r="B6850" t="s">
        <v>8288</v>
      </c>
      <c r="C6850" t="s">
        <v>1429</v>
      </c>
      <c r="D6850">
        <v>0.8</v>
      </c>
      <c r="E6850" t="s">
        <v>8314</v>
      </c>
      <c r="F6850" s="56">
        <v>45602.492962962962</v>
      </c>
    </row>
    <row r="6851" spans="1:6">
      <c r="A6851">
        <v>6933</v>
      </c>
      <c r="B6851" t="s">
        <v>8289</v>
      </c>
      <c r="C6851" t="s">
        <v>8290</v>
      </c>
      <c r="D6851">
        <v>1</v>
      </c>
      <c r="E6851" t="s">
        <v>8314</v>
      </c>
      <c r="F6851" s="56">
        <v>45602.493657407409</v>
      </c>
    </row>
    <row r="6852" spans="1:6">
      <c r="A6852">
        <v>6934</v>
      </c>
      <c r="B6852" t="s">
        <v>8289</v>
      </c>
      <c r="C6852" t="s">
        <v>8291</v>
      </c>
      <c r="D6852">
        <v>0.5</v>
      </c>
      <c r="E6852" t="s">
        <v>8314</v>
      </c>
      <c r="F6852" s="56">
        <v>45602.493657407409</v>
      </c>
    </row>
    <row r="6853" spans="1:6">
      <c r="A6853">
        <v>6935</v>
      </c>
      <c r="B6853" t="s">
        <v>8292</v>
      </c>
      <c r="C6853" t="s">
        <v>3753</v>
      </c>
      <c r="D6853">
        <v>0.8</v>
      </c>
      <c r="E6853" t="s">
        <v>8314</v>
      </c>
      <c r="F6853" s="56">
        <v>45602.494756944441</v>
      </c>
    </row>
    <row r="6854" spans="1:6">
      <c r="A6854">
        <v>6936</v>
      </c>
      <c r="B6854" t="s">
        <v>8292</v>
      </c>
      <c r="C6854" t="s">
        <v>8281</v>
      </c>
      <c r="D6854">
        <v>0.7</v>
      </c>
      <c r="E6854" t="s">
        <v>8314</v>
      </c>
      <c r="F6854" s="56">
        <v>45602.494756944441</v>
      </c>
    </row>
    <row r="6855" spans="1:6">
      <c r="A6855">
        <v>6937</v>
      </c>
      <c r="B6855" t="s">
        <v>5808</v>
      </c>
      <c r="C6855" t="s">
        <v>4652</v>
      </c>
      <c r="D6855">
        <v>0.6</v>
      </c>
      <c r="E6855" t="s">
        <v>8314</v>
      </c>
      <c r="F6855" s="56">
        <v>45602.496828703705</v>
      </c>
    </row>
    <row r="6856" spans="1:6">
      <c r="A6856">
        <v>6938</v>
      </c>
      <c r="B6856" t="s">
        <v>5651</v>
      </c>
      <c r="C6856" t="s">
        <v>61</v>
      </c>
      <c r="D6856">
        <v>0.8</v>
      </c>
      <c r="E6856" t="s">
        <v>8314</v>
      </c>
      <c r="F6856" s="56">
        <v>45602.497395833336</v>
      </c>
    </row>
    <row r="6857" spans="1:6">
      <c r="A6857">
        <v>6939</v>
      </c>
      <c r="B6857" t="s">
        <v>8293</v>
      </c>
      <c r="C6857" t="s">
        <v>3753</v>
      </c>
      <c r="D6857">
        <v>0.8</v>
      </c>
      <c r="E6857" t="s">
        <v>8314</v>
      </c>
      <c r="F6857" s="56">
        <v>45602.498136574075</v>
      </c>
    </row>
    <row r="6858" spans="1:6">
      <c r="A6858">
        <v>6940</v>
      </c>
      <c r="B6858" t="s">
        <v>8294</v>
      </c>
      <c r="C6858" t="s">
        <v>8295</v>
      </c>
      <c r="D6858">
        <v>0.7</v>
      </c>
      <c r="E6858" t="s">
        <v>8512</v>
      </c>
      <c r="F6858" s="56">
        <v>45602.499930555554</v>
      </c>
    </row>
    <row r="6859" spans="1:6">
      <c r="A6859">
        <v>6941</v>
      </c>
      <c r="B6859" t="s">
        <v>8294</v>
      </c>
      <c r="C6859" t="s">
        <v>8242</v>
      </c>
      <c r="D6859">
        <v>0.8</v>
      </c>
      <c r="E6859" t="s">
        <v>8513</v>
      </c>
      <c r="F6859" s="56">
        <v>45602.499930555554</v>
      </c>
    </row>
    <row r="6860" spans="1:6">
      <c r="A6860">
        <v>6942</v>
      </c>
      <c r="B6860" t="s">
        <v>5532</v>
      </c>
      <c r="C6860" t="s">
        <v>7116</v>
      </c>
      <c r="D6860">
        <v>0.8</v>
      </c>
      <c r="E6860" t="s">
        <v>8314</v>
      </c>
      <c r="F6860" s="56">
        <v>45602.500879629632</v>
      </c>
    </row>
    <row r="6861" spans="1:6">
      <c r="A6861">
        <v>6943</v>
      </c>
      <c r="B6861" t="s">
        <v>8296</v>
      </c>
      <c r="C6861" t="s">
        <v>4310</v>
      </c>
      <c r="D6861">
        <v>0.8</v>
      </c>
      <c r="E6861" t="s">
        <v>8314</v>
      </c>
      <c r="F6861" s="56">
        <v>45602.501967592594</v>
      </c>
    </row>
    <row r="6862" spans="1:6">
      <c r="A6862">
        <v>6944</v>
      </c>
      <c r="B6862" t="s">
        <v>4647</v>
      </c>
      <c r="C6862" t="s">
        <v>3985</v>
      </c>
      <c r="D6862">
        <v>0.7</v>
      </c>
      <c r="E6862" t="s">
        <v>8514</v>
      </c>
      <c r="F6862" s="56">
        <v>45602.503900462965</v>
      </c>
    </row>
    <row r="6863" spans="1:6">
      <c r="A6863">
        <v>6945</v>
      </c>
      <c r="B6863" t="s">
        <v>6607</v>
      </c>
      <c r="C6863" t="s">
        <v>8190</v>
      </c>
      <c r="D6863">
        <v>0.5</v>
      </c>
      <c r="E6863" t="s">
        <v>8515</v>
      </c>
      <c r="F6863" s="56">
        <v>45602.505069444444</v>
      </c>
    </row>
    <row r="6864" spans="1:6">
      <c r="A6864">
        <v>6946</v>
      </c>
      <c r="B6864" t="s">
        <v>7510</v>
      </c>
      <c r="C6864" t="s">
        <v>6835</v>
      </c>
      <c r="D6864">
        <v>1</v>
      </c>
      <c r="E6864" t="s">
        <v>8314</v>
      </c>
      <c r="F6864" s="56">
        <v>45602.506493055553</v>
      </c>
    </row>
    <row r="6865" spans="1:6">
      <c r="A6865">
        <v>6947</v>
      </c>
      <c r="B6865" t="s">
        <v>8297</v>
      </c>
      <c r="C6865" t="s">
        <v>5401</v>
      </c>
      <c r="D6865">
        <v>0.8</v>
      </c>
      <c r="E6865" t="s">
        <v>8314</v>
      </c>
      <c r="F6865" s="56">
        <v>45602.507071759261</v>
      </c>
    </row>
    <row r="6866" spans="1:6">
      <c r="A6866">
        <v>6948</v>
      </c>
      <c r="B6866" t="s">
        <v>8298</v>
      </c>
      <c r="C6866" t="s">
        <v>508</v>
      </c>
      <c r="D6866">
        <v>0.8</v>
      </c>
      <c r="E6866" t="s">
        <v>8314</v>
      </c>
      <c r="F6866" s="56">
        <v>45602.535937499997</v>
      </c>
    </row>
    <row r="6867" spans="1:6">
      <c r="A6867">
        <v>6949</v>
      </c>
      <c r="B6867" t="s">
        <v>2663</v>
      </c>
      <c r="C6867" t="s">
        <v>8299</v>
      </c>
      <c r="D6867">
        <v>0.6</v>
      </c>
      <c r="E6867" t="s">
        <v>8314</v>
      </c>
      <c r="F6867" s="56">
        <v>45602.538055555553</v>
      </c>
    </row>
    <row r="6868" spans="1:6">
      <c r="A6868">
        <v>6950</v>
      </c>
      <c r="B6868" t="s">
        <v>5524</v>
      </c>
      <c r="C6868" t="s">
        <v>5962</v>
      </c>
      <c r="D6868">
        <v>0.6</v>
      </c>
      <c r="E6868" t="s">
        <v>8314</v>
      </c>
      <c r="F6868" s="56">
        <v>45602.538912037038</v>
      </c>
    </row>
    <row r="6869" spans="1:6">
      <c r="A6869">
        <v>6951</v>
      </c>
      <c r="B6869" t="s">
        <v>8300</v>
      </c>
      <c r="C6869" t="s">
        <v>366</v>
      </c>
      <c r="D6869">
        <v>0.8</v>
      </c>
      <c r="E6869" t="s">
        <v>8314</v>
      </c>
      <c r="F6869" s="56">
        <v>45603.436655092592</v>
      </c>
    </row>
    <row r="6870" spans="1:6">
      <c r="A6870">
        <v>6952</v>
      </c>
      <c r="B6870" t="s">
        <v>4208</v>
      </c>
      <c r="C6870" t="s">
        <v>490</v>
      </c>
      <c r="D6870">
        <v>0.5</v>
      </c>
      <c r="E6870" t="s">
        <v>8516</v>
      </c>
      <c r="F6870" s="56">
        <v>45603.4378125</v>
      </c>
    </row>
    <row r="6871" spans="1:6">
      <c r="A6871">
        <v>6953</v>
      </c>
      <c r="B6871" t="s">
        <v>4208</v>
      </c>
      <c r="C6871" t="s">
        <v>3850</v>
      </c>
      <c r="D6871">
        <v>0.6</v>
      </c>
      <c r="E6871" t="s">
        <v>8517</v>
      </c>
      <c r="F6871" s="56">
        <v>45603.4378125</v>
      </c>
    </row>
    <row r="6872" spans="1:6">
      <c r="A6872">
        <v>6954</v>
      </c>
      <c r="B6872" t="s">
        <v>8301</v>
      </c>
      <c r="C6872" t="s">
        <v>8302</v>
      </c>
      <c r="D6872">
        <v>0.8</v>
      </c>
      <c r="E6872" t="s">
        <v>8314</v>
      </c>
      <c r="F6872" s="56">
        <v>45603.438726851855</v>
      </c>
    </row>
    <row r="6873" spans="1:6">
      <c r="A6873">
        <v>6955</v>
      </c>
      <c r="B6873" t="s">
        <v>6096</v>
      </c>
      <c r="C6873" t="s">
        <v>1367</v>
      </c>
      <c r="D6873">
        <v>1</v>
      </c>
      <c r="E6873" t="s">
        <v>8314</v>
      </c>
      <c r="F6873" s="56">
        <v>45603.439872685187</v>
      </c>
    </row>
    <row r="6874" spans="1:6">
      <c r="A6874">
        <v>6956</v>
      </c>
      <c r="B6874" t="s">
        <v>8303</v>
      </c>
      <c r="C6874" t="s">
        <v>484</v>
      </c>
      <c r="D6874">
        <v>0.8</v>
      </c>
      <c r="E6874" t="s">
        <v>8314</v>
      </c>
      <c r="F6874" s="56">
        <v>45603.440381944441</v>
      </c>
    </row>
    <row r="6875" spans="1:6">
      <c r="A6875">
        <v>6957</v>
      </c>
      <c r="B6875" t="s">
        <v>2003</v>
      </c>
      <c r="C6875" t="s">
        <v>6656</v>
      </c>
      <c r="D6875">
        <v>0.5</v>
      </c>
      <c r="E6875" t="s">
        <v>8518</v>
      </c>
      <c r="F6875" s="56">
        <v>45603.441886574074</v>
      </c>
    </row>
    <row r="6876" spans="1:6">
      <c r="A6876">
        <v>6958</v>
      </c>
      <c r="B6876" t="s">
        <v>2003</v>
      </c>
      <c r="C6876" t="s">
        <v>8304</v>
      </c>
      <c r="D6876">
        <v>0.7</v>
      </c>
      <c r="E6876" t="s">
        <v>8519</v>
      </c>
      <c r="F6876" s="56">
        <v>45603.441886574074</v>
      </c>
    </row>
    <row r="6877" spans="1:6">
      <c r="A6877">
        <v>6959</v>
      </c>
      <c r="B6877" t="s">
        <v>4620</v>
      </c>
      <c r="C6877" t="s">
        <v>477</v>
      </c>
      <c r="D6877">
        <v>0.8</v>
      </c>
      <c r="E6877" t="s">
        <v>8314</v>
      </c>
      <c r="F6877" s="56">
        <v>45603.443854166668</v>
      </c>
    </row>
    <row r="6878" spans="1:6">
      <c r="A6878">
        <v>6960</v>
      </c>
      <c r="B6878" t="s">
        <v>2619</v>
      </c>
      <c r="C6878" t="s">
        <v>8305</v>
      </c>
      <c r="D6878">
        <v>0.8</v>
      </c>
      <c r="E6878" t="s">
        <v>8314</v>
      </c>
      <c r="F6878" s="56">
        <v>45603.444525462961</v>
      </c>
    </row>
    <row r="6879" spans="1:6">
      <c r="A6879">
        <v>6961</v>
      </c>
      <c r="B6879" t="s">
        <v>8306</v>
      </c>
      <c r="C6879" t="s">
        <v>1746</v>
      </c>
      <c r="D6879">
        <v>0.8</v>
      </c>
      <c r="E6879" t="s">
        <v>8314</v>
      </c>
      <c r="F6879" s="56">
        <v>45603.446134259262</v>
      </c>
    </row>
    <row r="6880" spans="1:6">
      <c r="A6880">
        <v>6962</v>
      </c>
      <c r="B6880" t="s">
        <v>8307</v>
      </c>
      <c r="C6880" t="s">
        <v>2737</v>
      </c>
      <c r="D6880">
        <v>0.8</v>
      </c>
      <c r="E6880" t="s">
        <v>8520</v>
      </c>
      <c r="F6880" s="56">
        <v>45603.448680555557</v>
      </c>
    </row>
    <row r="6881" spans="1:6">
      <c r="A6881">
        <v>6963</v>
      </c>
      <c r="B6881" t="s">
        <v>7528</v>
      </c>
      <c r="C6881" t="s">
        <v>467</v>
      </c>
      <c r="D6881">
        <v>0.6</v>
      </c>
      <c r="E6881" t="s">
        <v>8314</v>
      </c>
      <c r="F6881" s="56">
        <v>45603.453518518516</v>
      </c>
    </row>
    <row r="6882" spans="1:6">
      <c r="A6882">
        <v>6964</v>
      </c>
      <c r="B6882" t="s">
        <v>1234</v>
      </c>
      <c r="C6882" t="s">
        <v>5296</v>
      </c>
      <c r="D6882">
        <v>0.5</v>
      </c>
      <c r="E6882" t="s">
        <v>8314</v>
      </c>
      <c r="F6882" s="56">
        <v>45603.454247685186</v>
      </c>
    </row>
    <row r="6883" spans="1:6">
      <c r="A6883">
        <v>6965</v>
      </c>
      <c r="B6883" t="s">
        <v>8308</v>
      </c>
      <c r="C6883" t="s">
        <v>55</v>
      </c>
      <c r="D6883">
        <v>0.7</v>
      </c>
      <c r="E6883" t="s">
        <v>8521</v>
      </c>
      <c r="F6883" s="56">
        <v>45603.456446759257</v>
      </c>
    </row>
    <row r="6884" spans="1:6">
      <c r="A6884">
        <v>6966</v>
      </c>
      <c r="B6884" t="s">
        <v>8308</v>
      </c>
      <c r="C6884" t="s">
        <v>6110</v>
      </c>
      <c r="D6884">
        <v>0.8</v>
      </c>
      <c r="E6884" t="s">
        <v>8522</v>
      </c>
      <c r="F6884" s="56">
        <v>45603.456446759257</v>
      </c>
    </row>
    <row r="6885" spans="1:6">
      <c r="A6885">
        <v>6967</v>
      </c>
      <c r="B6885" t="s">
        <v>8308</v>
      </c>
      <c r="C6885" t="s">
        <v>8309</v>
      </c>
      <c r="D6885">
        <v>0.6</v>
      </c>
      <c r="E6885" t="s">
        <v>8314</v>
      </c>
      <c r="F6885" s="56">
        <v>45603.456446759257</v>
      </c>
    </row>
    <row r="6886" spans="1:6">
      <c r="A6886">
        <v>6968</v>
      </c>
      <c r="B6886" t="s">
        <v>4274</v>
      </c>
      <c r="C6886" t="s">
        <v>4060</v>
      </c>
      <c r="D6886">
        <v>0.5</v>
      </c>
      <c r="E6886" t="s">
        <v>8314</v>
      </c>
      <c r="F6886" s="56">
        <v>45603.459861111114</v>
      </c>
    </row>
    <row r="6887" spans="1:6">
      <c r="A6887">
        <v>6969</v>
      </c>
      <c r="B6887" t="s">
        <v>8310</v>
      </c>
      <c r="C6887" t="s">
        <v>3565</v>
      </c>
      <c r="D6887">
        <v>0.8</v>
      </c>
      <c r="E6887" t="s">
        <v>8314</v>
      </c>
      <c r="F6887" s="56">
        <v>45603.460902777777</v>
      </c>
    </row>
    <row r="6888" spans="1:6">
      <c r="A6888">
        <v>6970</v>
      </c>
      <c r="B6888" t="s">
        <v>8311</v>
      </c>
      <c r="C6888" t="s">
        <v>60</v>
      </c>
      <c r="D6888">
        <v>0.8</v>
      </c>
      <c r="E6888" t="s">
        <v>8523</v>
      </c>
      <c r="F6888" s="56">
        <v>45603.464479166665</v>
      </c>
    </row>
    <row r="6889" spans="1:6">
      <c r="A6889">
        <v>6972</v>
      </c>
      <c r="B6889" t="s">
        <v>5378</v>
      </c>
      <c r="C6889" t="s">
        <v>50</v>
      </c>
      <c r="D6889">
        <v>0.7</v>
      </c>
      <c r="E6889" t="s">
        <v>8524</v>
      </c>
      <c r="F6889" s="56">
        <v>45603.469421296293</v>
      </c>
    </row>
    <row r="6890" spans="1:6">
      <c r="A6890">
        <v>6973</v>
      </c>
      <c r="B6890" t="s">
        <v>5378</v>
      </c>
      <c r="C6890" t="s">
        <v>364</v>
      </c>
      <c r="D6890">
        <v>0.8</v>
      </c>
      <c r="E6890" t="s">
        <v>8525</v>
      </c>
      <c r="F6890" s="56">
        <v>45603.469421296293</v>
      </c>
    </row>
    <row r="6891" spans="1:6">
      <c r="A6891">
        <v>6974</v>
      </c>
      <c r="B6891" t="s">
        <v>6272</v>
      </c>
      <c r="C6891" t="s">
        <v>66</v>
      </c>
      <c r="D6891">
        <v>0.8</v>
      </c>
      <c r="E6891" t="s">
        <v>8314</v>
      </c>
      <c r="F6891" s="56">
        <v>45603.470127314817</v>
      </c>
    </row>
    <row r="6892" spans="1:6">
      <c r="A6892">
        <v>6975</v>
      </c>
      <c r="B6892" t="s">
        <v>6272</v>
      </c>
      <c r="C6892" t="s">
        <v>5317</v>
      </c>
      <c r="D6892">
        <v>0.6</v>
      </c>
      <c r="E6892" t="s">
        <v>8314</v>
      </c>
      <c r="F6892" s="56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8314</v>
      </c>
      <c r="F6893" s="56">
        <v>45606.495949074073</v>
      </c>
    </row>
    <row r="6894" spans="1:6">
      <c r="A6894">
        <v>6977</v>
      </c>
      <c r="B6894" t="s">
        <v>8312</v>
      </c>
      <c r="C6894" t="s">
        <v>2437</v>
      </c>
      <c r="D6894">
        <v>0.6</v>
      </c>
      <c r="E6894" t="s">
        <v>8314</v>
      </c>
      <c r="F6894" s="56">
        <v>45606.499641203707</v>
      </c>
    </row>
    <row r="6895" spans="1:6">
      <c r="A6895">
        <v>6978</v>
      </c>
      <c r="B6895" t="s">
        <v>8312</v>
      </c>
      <c r="C6895" t="s">
        <v>1689</v>
      </c>
      <c r="D6895">
        <v>0.8</v>
      </c>
      <c r="E6895" t="s">
        <v>8314</v>
      </c>
      <c r="F6895" s="56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8884-78FA-4028-870B-6561ADA8E5A5}">
  <dimension ref="A1:E11"/>
  <sheetViews>
    <sheetView workbookViewId="0">
      <selection activeCell="H17" sqref="H17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0</v>
      </c>
      <c r="C2" t="s">
        <v>6252</v>
      </c>
      <c r="D2" t="s">
        <v>511</v>
      </c>
      <c r="E2" t="s">
        <v>9267</v>
      </c>
    </row>
    <row r="3" spans="1:5">
      <c r="A3" t="s">
        <v>8531</v>
      </c>
      <c r="B3">
        <v>0</v>
      </c>
      <c r="C3" t="s">
        <v>1549</v>
      </c>
      <c r="D3" t="s">
        <v>511</v>
      </c>
      <c r="E3" t="s">
        <v>9268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9269</v>
      </c>
    </row>
    <row r="5" spans="1:5">
      <c r="A5" t="s">
        <v>8532</v>
      </c>
      <c r="B5">
        <v>0</v>
      </c>
      <c r="C5" t="s">
        <v>5428</v>
      </c>
      <c r="D5" t="s">
        <v>511</v>
      </c>
      <c r="E5" t="s">
        <v>9270</v>
      </c>
    </row>
    <row r="6" spans="1:5">
      <c r="A6" t="s">
        <v>8533</v>
      </c>
      <c r="B6">
        <v>0</v>
      </c>
      <c r="C6" t="s">
        <v>5819</v>
      </c>
      <c r="D6" t="s">
        <v>511</v>
      </c>
      <c r="E6" t="s">
        <v>9271</v>
      </c>
    </row>
    <row r="7" spans="1:5">
      <c r="A7" t="s">
        <v>8540</v>
      </c>
      <c r="B7">
        <v>0</v>
      </c>
      <c r="C7" t="s">
        <v>4651</v>
      </c>
      <c r="D7" t="s">
        <v>511</v>
      </c>
      <c r="E7" t="s">
        <v>9272</v>
      </c>
    </row>
    <row r="8" spans="1:5">
      <c r="A8" t="s">
        <v>8541</v>
      </c>
      <c r="B8">
        <v>0</v>
      </c>
      <c r="C8" t="s">
        <v>9282</v>
      </c>
      <c r="D8" t="s">
        <v>511</v>
      </c>
      <c r="E8" t="s">
        <v>9273</v>
      </c>
    </row>
    <row r="9" spans="1:5">
      <c r="A9" t="s">
        <v>8542</v>
      </c>
      <c r="B9">
        <v>0</v>
      </c>
      <c r="C9" t="s">
        <v>9284</v>
      </c>
      <c r="D9" t="s">
        <v>511</v>
      </c>
      <c r="E9" t="s">
        <v>9274</v>
      </c>
    </row>
    <row r="10" spans="1:5">
      <c r="A10" t="s">
        <v>8543</v>
      </c>
      <c r="B10">
        <v>0</v>
      </c>
      <c r="C10" t="s">
        <v>396</v>
      </c>
      <c r="D10" t="s">
        <v>511</v>
      </c>
      <c r="E10" t="s">
        <v>9275</v>
      </c>
    </row>
    <row r="11" spans="1:5">
      <c r="A11" t="s">
        <v>8544</v>
      </c>
      <c r="B11">
        <v>0</v>
      </c>
      <c r="C11" t="s">
        <v>5632</v>
      </c>
      <c r="D11" t="s">
        <v>511</v>
      </c>
      <c r="E11" t="s">
        <v>9276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017F-05F7-49ED-A81D-D371B2D87364}">
  <dimension ref="A1:E11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5026</v>
      </c>
      <c r="B2">
        <v>1</v>
      </c>
      <c r="C2" t="s">
        <v>5027</v>
      </c>
      <c r="D2" t="s">
        <v>511</v>
      </c>
      <c r="E2" t="s">
        <v>9369</v>
      </c>
    </row>
    <row r="3" spans="1:5">
      <c r="A3" t="s">
        <v>3120</v>
      </c>
      <c r="B3">
        <v>1</v>
      </c>
      <c r="C3" t="s">
        <v>3121</v>
      </c>
      <c r="D3" t="s">
        <v>511</v>
      </c>
      <c r="E3" t="s">
        <v>9316</v>
      </c>
    </row>
    <row r="4" spans="1:5">
      <c r="A4" t="s">
        <v>6469</v>
      </c>
      <c r="B4">
        <v>1</v>
      </c>
      <c r="C4" t="s">
        <v>5031</v>
      </c>
      <c r="D4" t="s">
        <v>511</v>
      </c>
      <c r="E4" t="s">
        <v>9317</v>
      </c>
    </row>
    <row r="5" spans="1:5">
      <c r="A5" t="s">
        <v>7289</v>
      </c>
      <c r="B5">
        <v>1</v>
      </c>
      <c r="C5" t="s">
        <v>6452</v>
      </c>
      <c r="D5" t="s">
        <v>511</v>
      </c>
      <c r="E5" t="s">
        <v>9370</v>
      </c>
    </row>
    <row r="6" spans="1:5">
      <c r="A6" t="s">
        <v>5817</v>
      </c>
      <c r="B6">
        <v>1</v>
      </c>
      <c r="C6" t="s">
        <v>5721</v>
      </c>
      <c r="D6" t="s">
        <v>511</v>
      </c>
      <c r="E6" t="s">
        <v>9371</v>
      </c>
    </row>
    <row r="7" spans="1:5">
      <c r="A7" t="s">
        <v>6920</v>
      </c>
      <c r="B7">
        <v>1</v>
      </c>
      <c r="C7" t="s">
        <v>3532</v>
      </c>
      <c r="D7" t="s">
        <v>511</v>
      </c>
      <c r="E7" t="s">
        <v>9372</v>
      </c>
    </row>
    <row r="8" spans="1:5">
      <c r="A8" t="s">
        <v>1275</v>
      </c>
      <c r="B8">
        <v>1</v>
      </c>
      <c r="C8" t="s">
        <v>1381</v>
      </c>
      <c r="D8" t="s">
        <v>511</v>
      </c>
      <c r="E8" t="s">
        <v>9373</v>
      </c>
    </row>
    <row r="9" spans="1:5">
      <c r="A9" t="s">
        <v>5650</v>
      </c>
      <c r="B9">
        <v>1</v>
      </c>
      <c r="C9" t="s">
        <v>446</v>
      </c>
      <c r="D9" t="s">
        <v>511</v>
      </c>
      <c r="E9" t="s">
        <v>9374</v>
      </c>
    </row>
    <row r="10" spans="1:5">
      <c r="A10" t="s">
        <v>5821</v>
      </c>
      <c r="B10">
        <v>1</v>
      </c>
      <c r="C10" t="s">
        <v>5492</v>
      </c>
      <c r="D10" t="s">
        <v>511</v>
      </c>
      <c r="E10" t="s">
        <v>9375</v>
      </c>
    </row>
    <row r="11" spans="1:5">
      <c r="A11" t="s">
        <v>7592</v>
      </c>
      <c r="B11">
        <v>1</v>
      </c>
      <c r="C11" t="s">
        <v>1509</v>
      </c>
      <c r="D11" t="s">
        <v>511</v>
      </c>
      <c r="E11" t="s">
        <v>9376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D0A0-CEFB-40DE-8865-045E8707FB5D}">
  <dimension ref="A1:E465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5157</v>
      </c>
      <c r="B2">
        <v>1</v>
      </c>
      <c r="C2" t="s">
        <v>3606</v>
      </c>
      <c r="D2" t="s">
        <v>511</v>
      </c>
      <c r="E2" t="s">
        <v>931</v>
      </c>
    </row>
    <row r="3" spans="1:5">
      <c r="A3" t="s">
        <v>4489</v>
      </c>
      <c r="B3">
        <v>1</v>
      </c>
      <c r="C3" t="s">
        <v>3976</v>
      </c>
      <c r="D3" t="s">
        <v>511</v>
      </c>
      <c r="E3" t="s">
        <v>932</v>
      </c>
    </row>
    <row r="4" spans="1:5">
      <c r="A4" t="s">
        <v>5839</v>
      </c>
      <c r="B4">
        <v>6</v>
      </c>
      <c r="C4" t="s">
        <v>8536</v>
      </c>
      <c r="D4" t="s">
        <v>511</v>
      </c>
      <c r="E4" t="s">
        <v>8845</v>
      </c>
    </row>
    <row r="5" spans="1:5">
      <c r="A5" t="s">
        <v>5848</v>
      </c>
      <c r="B5">
        <v>6</v>
      </c>
      <c r="C5" t="s">
        <v>3921</v>
      </c>
      <c r="D5" t="s">
        <v>511</v>
      </c>
      <c r="E5" t="s">
        <v>8846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8847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8848</v>
      </c>
    </row>
    <row r="8" spans="1:5">
      <c r="A8" t="s">
        <v>6712</v>
      </c>
      <c r="B8">
        <v>10</v>
      </c>
      <c r="C8" t="s">
        <v>5683</v>
      </c>
      <c r="D8" t="s">
        <v>511</v>
      </c>
      <c r="E8" t="s">
        <v>8849</v>
      </c>
    </row>
    <row r="9" spans="1:5">
      <c r="A9" t="s">
        <v>7122</v>
      </c>
      <c r="B9">
        <v>6</v>
      </c>
      <c r="C9" t="s">
        <v>319</v>
      </c>
      <c r="D9" t="s">
        <v>511</v>
      </c>
      <c r="E9" t="s">
        <v>8850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8851</v>
      </c>
    </row>
    <row r="11" spans="1:5">
      <c r="A11" t="s">
        <v>6612</v>
      </c>
      <c r="B11">
        <v>6</v>
      </c>
      <c r="C11" t="s">
        <v>6613</v>
      </c>
      <c r="D11" t="s">
        <v>511</v>
      </c>
      <c r="E11" t="s">
        <v>8852</v>
      </c>
    </row>
    <row r="12" spans="1:5">
      <c r="A12" t="s">
        <v>7793</v>
      </c>
      <c r="B12">
        <v>3</v>
      </c>
      <c r="C12" t="s">
        <v>7419</v>
      </c>
      <c r="D12" t="s">
        <v>511</v>
      </c>
      <c r="E12" t="s">
        <v>8853</v>
      </c>
    </row>
    <row r="13" spans="1:5">
      <c r="A13" t="s">
        <v>3591</v>
      </c>
      <c r="B13">
        <v>2</v>
      </c>
      <c r="C13" t="s">
        <v>1323</v>
      </c>
      <c r="D13" t="s">
        <v>511</v>
      </c>
      <c r="E13" t="s">
        <v>8854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8855</v>
      </c>
    </row>
    <row r="15" spans="1:5">
      <c r="A15" t="s">
        <v>3467</v>
      </c>
      <c r="B15">
        <v>2</v>
      </c>
      <c r="C15" t="s">
        <v>8125</v>
      </c>
      <c r="D15" t="s">
        <v>511</v>
      </c>
      <c r="E15" t="s">
        <v>8856</v>
      </c>
    </row>
    <row r="16" spans="1:5">
      <c r="A16" t="s">
        <v>150</v>
      </c>
      <c r="B16">
        <v>5</v>
      </c>
      <c r="C16" t="s">
        <v>3542</v>
      </c>
      <c r="D16" t="s">
        <v>511</v>
      </c>
      <c r="E16" t="s">
        <v>8857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8858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8859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8860</v>
      </c>
    </row>
    <row r="20" spans="1:5">
      <c r="A20" t="s">
        <v>7722</v>
      </c>
      <c r="B20">
        <v>1</v>
      </c>
      <c r="C20" t="s">
        <v>5683</v>
      </c>
      <c r="D20" t="s">
        <v>511</v>
      </c>
      <c r="E20" t="s">
        <v>961</v>
      </c>
    </row>
    <row r="21" spans="1:5">
      <c r="A21" t="s">
        <v>1858</v>
      </c>
      <c r="B21">
        <v>5</v>
      </c>
      <c r="C21" t="s">
        <v>3976</v>
      </c>
      <c r="D21" t="s">
        <v>511</v>
      </c>
      <c r="E21" t="s">
        <v>8861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8862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8863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8864</v>
      </c>
    </row>
    <row r="25" spans="1:5">
      <c r="A25" t="s">
        <v>1984</v>
      </c>
      <c r="B25">
        <v>4</v>
      </c>
      <c r="C25" t="s">
        <v>4693</v>
      </c>
      <c r="D25" t="s">
        <v>511</v>
      </c>
      <c r="E25" t="s">
        <v>8865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8866</v>
      </c>
    </row>
    <row r="27" spans="1:5">
      <c r="A27" t="s">
        <v>3819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8867</v>
      </c>
    </row>
    <row r="29" spans="1:5">
      <c r="A29" t="s">
        <v>3899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5763</v>
      </c>
      <c r="B30">
        <v>2</v>
      </c>
      <c r="C30" t="s">
        <v>6252</v>
      </c>
      <c r="D30" t="s">
        <v>511</v>
      </c>
      <c r="E30" t="s">
        <v>8868</v>
      </c>
    </row>
    <row r="31" spans="1:5">
      <c r="A31" t="s">
        <v>7502</v>
      </c>
      <c r="B31">
        <v>5</v>
      </c>
      <c r="C31" t="s">
        <v>8557</v>
      </c>
      <c r="D31" t="s">
        <v>511</v>
      </c>
      <c r="E31" t="s">
        <v>8869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8870</v>
      </c>
    </row>
    <row r="33" spans="1:5">
      <c r="A33" t="s">
        <v>6462</v>
      </c>
      <c r="B33">
        <v>1</v>
      </c>
      <c r="C33" t="s">
        <v>8561</v>
      </c>
      <c r="D33" t="s">
        <v>511</v>
      </c>
      <c r="E33" t="s">
        <v>8871</v>
      </c>
    </row>
    <row r="34" spans="1:5">
      <c r="A34" t="s">
        <v>7124</v>
      </c>
      <c r="B34">
        <v>1</v>
      </c>
      <c r="C34" t="s">
        <v>4103</v>
      </c>
      <c r="D34" t="s">
        <v>511</v>
      </c>
      <c r="E34" t="s">
        <v>1407</v>
      </c>
    </row>
    <row r="35" spans="1:5">
      <c r="A35" t="s">
        <v>6076</v>
      </c>
      <c r="B35">
        <v>1</v>
      </c>
      <c r="C35" t="s">
        <v>1423</v>
      </c>
      <c r="D35" t="s">
        <v>511</v>
      </c>
      <c r="E35" t="s">
        <v>8872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8873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8874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8875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8876</v>
      </c>
    </row>
    <row r="41" spans="1:5">
      <c r="A41" t="s">
        <v>3935</v>
      </c>
      <c r="B41">
        <v>2</v>
      </c>
      <c r="C41" t="s">
        <v>8567</v>
      </c>
      <c r="D41" t="s">
        <v>511</v>
      </c>
      <c r="E41" t="s">
        <v>8877</v>
      </c>
    </row>
    <row r="42" spans="1:5">
      <c r="A42" t="s">
        <v>4505</v>
      </c>
      <c r="B42">
        <v>1</v>
      </c>
      <c r="C42" t="s">
        <v>4506</v>
      </c>
      <c r="D42" t="s">
        <v>511</v>
      </c>
      <c r="E42" t="s">
        <v>8878</v>
      </c>
    </row>
    <row r="43" spans="1:5">
      <c r="A43" t="s">
        <v>7289</v>
      </c>
      <c r="B43">
        <v>5</v>
      </c>
      <c r="C43" t="s">
        <v>6452</v>
      </c>
      <c r="D43" t="s">
        <v>8231</v>
      </c>
      <c r="E43" t="s">
        <v>8879</v>
      </c>
    </row>
    <row r="44" spans="1:5">
      <c r="A44" t="s">
        <v>6000</v>
      </c>
      <c r="B44">
        <v>6</v>
      </c>
      <c r="C44" t="s">
        <v>6001</v>
      </c>
      <c r="D44" t="s">
        <v>511</v>
      </c>
      <c r="E44" t="s">
        <v>8880</v>
      </c>
    </row>
    <row r="45" spans="1:5">
      <c r="A45" t="s">
        <v>6962</v>
      </c>
      <c r="B45">
        <v>3</v>
      </c>
      <c r="C45" t="s">
        <v>3698</v>
      </c>
      <c r="D45" t="s">
        <v>511</v>
      </c>
      <c r="E45" t="s">
        <v>8881</v>
      </c>
    </row>
    <row r="46" spans="1:5">
      <c r="A46" t="s">
        <v>6070</v>
      </c>
      <c r="B46">
        <v>7</v>
      </c>
      <c r="C46" t="s">
        <v>4299</v>
      </c>
      <c r="D46" t="s">
        <v>511</v>
      </c>
      <c r="E46" t="s">
        <v>8882</v>
      </c>
    </row>
    <row r="47" spans="1:5">
      <c r="A47" t="s">
        <v>3839</v>
      </c>
      <c r="B47">
        <v>4</v>
      </c>
      <c r="C47" t="s">
        <v>3840</v>
      </c>
      <c r="D47" t="s">
        <v>511</v>
      </c>
      <c r="E47" t="s">
        <v>8883</v>
      </c>
    </row>
    <row r="48" spans="1:5">
      <c r="A48" t="s">
        <v>1622</v>
      </c>
      <c r="B48">
        <v>8</v>
      </c>
      <c r="C48" t="s">
        <v>441</v>
      </c>
      <c r="D48" t="s">
        <v>511</v>
      </c>
      <c r="E48" t="s">
        <v>8884</v>
      </c>
    </row>
    <row r="49" spans="1:5">
      <c r="A49" t="s">
        <v>4378</v>
      </c>
      <c r="B49">
        <v>4</v>
      </c>
      <c r="C49" t="s">
        <v>3560</v>
      </c>
      <c r="D49" t="s">
        <v>511</v>
      </c>
      <c r="E49" t="s">
        <v>8885</v>
      </c>
    </row>
    <row r="50" spans="1:5">
      <c r="A50" t="s">
        <v>7110</v>
      </c>
      <c r="B50">
        <v>1</v>
      </c>
      <c r="C50" t="s">
        <v>411</v>
      </c>
      <c r="D50" t="s">
        <v>511</v>
      </c>
      <c r="E50" t="s">
        <v>8886</v>
      </c>
    </row>
    <row r="51" spans="1:5">
      <c r="A51" t="s">
        <v>8288</v>
      </c>
      <c r="B51">
        <v>1</v>
      </c>
      <c r="C51" t="s">
        <v>1429</v>
      </c>
      <c r="D51" t="s">
        <v>511</v>
      </c>
      <c r="E51" t="s">
        <v>8887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6038</v>
      </c>
      <c r="B54">
        <v>1</v>
      </c>
      <c r="C54" t="s">
        <v>1368</v>
      </c>
      <c r="D54" t="s">
        <v>511</v>
      </c>
      <c r="E54" t="s">
        <v>8888</v>
      </c>
    </row>
    <row r="55" spans="1:5">
      <c r="A55" t="s">
        <v>1709</v>
      </c>
      <c r="B55">
        <v>4</v>
      </c>
      <c r="C55" t="s">
        <v>3842</v>
      </c>
      <c r="D55" t="s">
        <v>511</v>
      </c>
      <c r="E55" t="s">
        <v>8889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4203</v>
      </c>
      <c r="B57">
        <v>1</v>
      </c>
      <c r="C57" t="s">
        <v>63</v>
      </c>
      <c r="D57" t="s">
        <v>511</v>
      </c>
      <c r="E57" t="s">
        <v>8890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8891</v>
      </c>
    </row>
    <row r="59" spans="1:5">
      <c r="A59" t="s">
        <v>3790</v>
      </c>
      <c r="B59">
        <v>2</v>
      </c>
      <c r="C59" t="s">
        <v>3792</v>
      </c>
      <c r="D59" t="s">
        <v>511</v>
      </c>
      <c r="E59" t="s">
        <v>8892</v>
      </c>
    </row>
    <row r="60" spans="1:5">
      <c r="A60" t="s">
        <v>3737</v>
      </c>
      <c r="B60">
        <v>7</v>
      </c>
      <c r="C60" t="s">
        <v>3740</v>
      </c>
      <c r="D60" t="s">
        <v>511</v>
      </c>
      <c r="E60" t="s">
        <v>8893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8894</v>
      </c>
    </row>
    <row r="62" spans="1:5">
      <c r="A62" t="s">
        <v>2428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8895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8896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8897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8898</v>
      </c>
    </row>
    <row r="68" spans="1:5">
      <c r="A68" t="s">
        <v>5826</v>
      </c>
      <c r="B68">
        <v>1</v>
      </c>
      <c r="C68" t="s">
        <v>5103</v>
      </c>
      <c r="D68" t="s">
        <v>511</v>
      </c>
      <c r="E68" t="s">
        <v>8899</v>
      </c>
    </row>
    <row r="69" spans="1:5">
      <c r="A69" t="s">
        <v>5491</v>
      </c>
      <c r="B69">
        <v>3</v>
      </c>
      <c r="C69" t="s">
        <v>5492</v>
      </c>
      <c r="D69" t="s">
        <v>511</v>
      </c>
      <c r="E69" t="s">
        <v>8900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8901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8902</v>
      </c>
    </row>
    <row r="72" spans="1:5">
      <c r="A72" t="s">
        <v>2396</v>
      </c>
      <c r="B72">
        <v>4</v>
      </c>
      <c r="C72" t="s">
        <v>2397</v>
      </c>
      <c r="D72" t="s">
        <v>511</v>
      </c>
      <c r="E72" t="s">
        <v>8903</v>
      </c>
    </row>
    <row r="73" spans="1:5">
      <c r="A73" t="s">
        <v>2977</v>
      </c>
      <c r="B73">
        <v>2</v>
      </c>
      <c r="C73" t="s">
        <v>5424</v>
      </c>
      <c r="D73" t="s">
        <v>511</v>
      </c>
      <c r="E73" t="s">
        <v>8904</v>
      </c>
    </row>
    <row r="74" spans="1:5">
      <c r="A74" t="s">
        <v>7107</v>
      </c>
      <c r="B74">
        <v>1</v>
      </c>
      <c r="C74" t="s">
        <v>4301</v>
      </c>
      <c r="D74" t="s">
        <v>511</v>
      </c>
      <c r="E74" t="s">
        <v>1020</v>
      </c>
    </row>
    <row r="75" spans="1:5">
      <c r="A75" t="s">
        <v>4647</v>
      </c>
      <c r="B75">
        <v>2</v>
      </c>
      <c r="C75" t="s">
        <v>3922</v>
      </c>
      <c r="D75" t="s">
        <v>511</v>
      </c>
      <c r="E75" t="s">
        <v>8905</v>
      </c>
    </row>
    <row r="76" spans="1:5">
      <c r="A76" t="s">
        <v>6386</v>
      </c>
      <c r="B76">
        <v>6</v>
      </c>
      <c r="C76" t="s">
        <v>6387</v>
      </c>
      <c r="D76" t="s">
        <v>511</v>
      </c>
      <c r="E76" t="s">
        <v>8906</v>
      </c>
    </row>
    <row r="77" spans="1:5">
      <c r="A77" t="s">
        <v>6407</v>
      </c>
      <c r="B77">
        <v>1</v>
      </c>
      <c r="C77" t="s">
        <v>3692</v>
      </c>
      <c r="D77" t="s">
        <v>511</v>
      </c>
      <c r="E77" t="s">
        <v>1410</v>
      </c>
    </row>
    <row r="78" spans="1:5">
      <c r="A78" t="s">
        <v>2789</v>
      </c>
      <c r="B78">
        <v>1</v>
      </c>
      <c r="C78" t="s">
        <v>2448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8907</v>
      </c>
    </row>
    <row r="80" spans="1:5">
      <c r="A80" t="s">
        <v>6045</v>
      </c>
      <c r="B80">
        <v>1</v>
      </c>
      <c r="C80" t="s">
        <v>8598</v>
      </c>
      <c r="D80" t="s">
        <v>511</v>
      </c>
      <c r="E80" t="s">
        <v>8908</v>
      </c>
    </row>
    <row r="81" spans="1:5">
      <c r="A81" t="s">
        <v>5812</v>
      </c>
      <c r="B81">
        <v>6</v>
      </c>
      <c r="C81" t="s">
        <v>411</v>
      </c>
      <c r="D81" t="s">
        <v>511</v>
      </c>
      <c r="E81" t="s">
        <v>8909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8910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8911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8912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8913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8914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8915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4012</v>
      </c>
      <c r="B90">
        <v>3</v>
      </c>
      <c r="C90" t="s">
        <v>466</v>
      </c>
      <c r="D90" t="s">
        <v>511</v>
      </c>
      <c r="E90" t="s">
        <v>8916</v>
      </c>
    </row>
    <row r="91" spans="1:5">
      <c r="A91" t="s">
        <v>4054</v>
      </c>
      <c r="B91">
        <v>1</v>
      </c>
      <c r="C91" t="s">
        <v>4055</v>
      </c>
      <c r="D91" t="s">
        <v>511</v>
      </c>
      <c r="E91" t="s">
        <v>1413</v>
      </c>
    </row>
    <row r="92" spans="1:5">
      <c r="A92" t="s">
        <v>7410</v>
      </c>
      <c r="B92">
        <v>1</v>
      </c>
      <c r="C92" t="s">
        <v>430</v>
      </c>
      <c r="D92" t="s">
        <v>511</v>
      </c>
      <c r="E92" t="s">
        <v>8917</v>
      </c>
    </row>
    <row r="93" spans="1:5">
      <c r="A93" t="s">
        <v>2343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8918</v>
      </c>
    </row>
    <row r="95" spans="1:5">
      <c r="A95" t="s">
        <v>1613</v>
      </c>
      <c r="B95">
        <v>2</v>
      </c>
      <c r="C95" t="s">
        <v>71</v>
      </c>
      <c r="D95" t="s">
        <v>511</v>
      </c>
      <c r="E95" t="s">
        <v>8919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8920</v>
      </c>
    </row>
    <row r="97" spans="1:5">
      <c r="A97" t="s">
        <v>6707</v>
      </c>
      <c r="B97">
        <v>1</v>
      </c>
      <c r="C97" t="s">
        <v>6040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8921</v>
      </c>
    </row>
    <row r="99" spans="1:5">
      <c r="A99" t="s">
        <v>4353</v>
      </c>
      <c r="B99">
        <v>3</v>
      </c>
      <c r="C99" t="s">
        <v>3821</v>
      </c>
      <c r="D99" t="s">
        <v>511</v>
      </c>
      <c r="E99" t="s">
        <v>8922</v>
      </c>
    </row>
    <row r="100" spans="1:5">
      <c r="A100" t="s">
        <v>3578</v>
      </c>
      <c r="B100">
        <v>2</v>
      </c>
      <c r="C100" t="s">
        <v>348</v>
      </c>
      <c r="D100" t="s">
        <v>511</v>
      </c>
      <c r="E100" t="s">
        <v>8923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8924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8925</v>
      </c>
    </row>
    <row r="104" spans="1:5">
      <c r="A104" t="s">
        <v>1693</v>
      </c>
      <c r="B104">
        <v>2</v>
      </c>
      <c r="C104" t="s">
        <v>324</v>
      </c>
      <c r="D104" t="s">
        <v>511</v>
      </c>
      <c r="E104" t="s">
        <v>8926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8927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8928</v>
      </c>
    </row>
    <row r="107" spans="1:5">
      <c r="A107" t="s">
        <v>1657</v>
      </c>
      <c r="B107">
        <v>4</v>
      </c>
      <c r="C107" t="s">
        <v>325</v>
      </c>
      <c r="D107" t="s">
        <v>511</v>
      </c>
      <c r="E107" t="s">
        <v>8929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8930</v>
      </c>
    </row>
    <row r="111" spans="1:5">
      <c r="A111" t="s">
        <v>4777</v>
      </c>
      <c r="B111">
        <v>6</v>
      </c>
      <c r="C111" t="s">
        <v>3913</v>
      </c>
      <c r="D111" t="s">
        <v>511</v>
      </c>
      <c r="E111" t="s">
        <v>8931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8932</v>
      </c>
    </row>
    <row r="113" spans="1:5">
      <c r="A113" t="s">
        <v>5831</v>
      </c>
      <c r="B113">
        <v>2</v>
      </c>
      <c r="C113" t="s">
        <v>8615</v>
      </c>
      <c r="D113" t="s">
        <v>511</v>
      </c>
      <c r="E113" t="s">
        <v>8933</v>
      </c>
    </row>
    <row r="114" spans="1:5">
      <c r="A114" t="s">
        <v>1544</v>
      </c>
      <c r="B114">
        <v>1</v>
      </c>
      <c r="C114" t="s">
        <v>8617</v>
      </c>
      <c r="D114" t="s">
        <v>511</v>
      </c>
      <c r="E114" t="s">
        <v>8934</v>
      </c>
    </row>
    <row r="115" spans="1:5">
      <c r="A115" t="s">
        <v>3442</v>
      </c>
      <c r="B115">
        <v>1</v>
      </c>
      <c r="C115" t="s">
        <v>2886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8935</v>
      </c>
    </row>
    <row r="117" spans="1:5">
      <c r="A117" t="s">
        <v>2733</v>
      </c>
      <c r="B117">
        <v>1</v>
      </c>
      <c r="C117" t="s">
        <v>8621</v>
      </c>
      <c r="D117" t="s">
        <v>511</v>
      </c>
      <c r="E117" t="s">
        <v>8936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8937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8938</v>
      </c>
    </row>
    <row r="120" spans="1:5">
      <c r="A120" t="s">
        <v>4768</v>
      </c>
      <c r="B120">
        <v>1</v>
      </c>
      <c r="C120" t="s">
        <v>8624</v>
      </c>
      <c r="D120" t="s">
        <v>511</v>
      </c>
      <c r="E120" t="s">
        <v>1417</v>
      </c>
    </row>
    <row r="121" spans="1:5">
      <c r="A121" t="s">
        <v>7080</v>
      </c>
      <c r="B121">
        <v>1</v>
      </c>
      <c r="C121" t="s">
        <v>4506</v>
      </c>
      <c r="D121" t="s">
        <v>511</v>
      </c>
      <c r="E121" t="s">
        <v>8939</v>
      </c>
    </row>
    <row r="122" spans="1:5">
      <c r="A122" t="s">
        <v>1999</v>
      </c>
      <c r="B122">
        <v>1</v>
      </c>
      <c r="C122" t="s">
        <v>2000</v>
      </c>
      <c r="D122" t="s">
        <v>511</v>
      </c>
      <c r="E122" t="s">
        <v>8940</v>
      </c>
    </row>
    <row r="123" spans="1:5">
      <c r="A123" t="s">
        <v>6119</v>
      </c>
      <c r="B123">
        <v>2</v>
      </c>
      <c r="C123" t="s">
        <v>1380</v>
      </c>
      <c r="D123" t="s">
        <v>511</v>
      </c>
      <c r="E123" t="s">
        <v>8941</v>
      </c>
    </row>
    <row r="124" spans="1:5">
      <c r="A124" t="s">
        <v>4292</v>
      </c>
      <c r="B124">
        <v>2</v>
      </c>
      <c r="C124" t="s">
        <v>4247</v>
      </c>
      <c r="D124" t="s">
        <v>511</v>
      </c>
      <c r="E124" t="s">
        <v>8942</v>
      </c>
    </row>
    <row r="125" spans="1:5">
      <c r="A125" t="s">
        <v>2694</v>
      </c>
      <c r="B125">
        <v>3</v>
      </c>
      <c r="C125" t="s">
        <v>2695</v>
      </c>
      <c r="D125" t="s">
        <v>511</v>
      </c>
      <c r="E125" t="s">
        <v>8943</v>
      </c>
    </row>
    <row r="126" spans="1:5">
      <c r="A126" t="s">
        <v>6903</v>
      </c>
      <c r="B126">
        <v>6</v>
      </c>
      <c r="C126" t="s">
        <v>4506</v>
      </c>
      <c r="D126" t="s">
        <v>511</v>
      </c>
      <c r="E126" t="s">
        <v>8944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8945</v>
      </c>
    </row>
    <row r="128" spans="1:5">
      <c r="A128" t="s">
        <v>5026</v>
      </c>
      <c r="B128">
        <v>2</v>
      </c>
      <c r="C128" t="s">
        <v>5027</v>
      </c>
      <c r="D128" t="s">
        <v>9291</v>
      </c>
      <c r="E128" t="s">
        <v>8946</v>
      </c>
    </row>
    <row r="129" spans="1:5">
      <c r="A129" t="s">
        <v>2701</v>
      </c>
      <c r="B129">
        <v>1</v>
      </c>
      <c r="C129" t="s">
        <v>397</v>
      </c>
      <c r="D129" t="s">
        <v>511</v>
      </c>
      <c r="E129" t="s">
        <v>8947</v>
      </c>
    </row>
    <row r="130" spans="1:5">
      <c r="A130" t="s">
        <v>3614</v>
      </c>
      <c r="B130">
        <v>1</v>
      </c>
      <c r="C130" t="s">
        <v>3616</v>
      </c>
      <c r="D130" t="s">
        <v>511</v>
      </c>
      <c r="E130" t="s">
        <v>1418</v>
      </c>
    </row>
    <row r="131" spans="1:5">
      <c r="A131" t="s">
        <v>2312</v>
      </c>
      <c r="B131">
        <v>1</v>
      </c>
      <c r="C131" t="s">
        <v>8617</v>
      </c>
      <c r="D131" t="s">
        <v>511</v>
      </c>
      <c r="E131" t="s">
        <v>1419</v>
      </c>
    </row>
    <row r="132" spans="1:5">
      <c r="A132" t="s">
        <v>7020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7808</v>
      </c>
      <c r="B133">
        <v>1</v>
      </c>
      <c r="C133" t="s">
        <v>8632</v>
      </c>
      <c r="D133" t="s">
        <v>511</v>
      </c>
      <c r="E133" t="s">
        <v>8948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8949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8950</v>
      </c>
    </row>
    <row r="136" spans="1:5">
      <c r="A136" t="s">
        <v>3909</v>
      </c>
      <c r="B136">
        <v>1</v>
      </c>
      <c r="C136" t="s">
        <v>3910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8951</v>
      </c>
    </row>
    <row r="138" spans="1:5">
      <c r="A138" t="s">
        <v>5048</v>
      </c>
      <c r="B138">
        <v>3</v>
      </c>
      <c r="C138" t="s">
        <v>4680</v>
      </c>
      <c r="D138" t="s">
        <v>479</v>
      </c>
      <c r="E138" t="s">
        <v>8952</v>
      </c>
    </row>
    <row r="139" spans="1:5">
      <c r="A139" t="s">
        <v>1745</v>
      </c>
      <c r="B139">
        <v>1</v>
      </c>
      <c r="C139" t="s">
        <v>1746</v>
      </c>
      <c r="D139" t="s">
        <v>511</v>
      </c>
      <c r="E139" t="s">
        <v>1097</v>
      </c>
    </row>
    <row r="140" spans="1:5">
      <c r="A140" t="s">
        <v>1754</v>
      </c>
      <c r="B140">
        <v>2</v>
      </c>
      <c r="C140" t="s">
        <v>4088</v>
      </c>
      <c r="D140" t="s">
        <v>511</v>
      </c>
      <c r="E140" t="s">
        <v>8953</v>
      </c>
    </row>
    <row r="141" spans="1:5">
      <c r="A141" t="s">
        <v>5987</v>
      </c>
      <c r="B141">
        <v>1</v>
      </c>
      <c r="C141" t="s">
        <v>4616</v>
      </c>
      <c r="D141" t="s">
        <v>511</v>
      </c>
      <c r="E141" t="s">
        <v>8954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8955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8956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6419</v>
      </c>
      <c r="B145">
        <v>1</v>
      </c>
      <c r="C145" t="s">
        <v>63</v>
      </c>
      <c r="D145" t="s">
        <v>511</v>
      </c>
      <c r="E145" t="s">
        <v>8957</v>
      </c>
    </row>
    <row r="146" spans="1:5">
      <c r="A146" t="s">
        <v>6584</v>
      </c>
      <c r="B146">
        <v>1</v>
      </c>
      <c r="C146" t="s">
        <v>342</v>
      </c>
      <c r="D146" t="s">
        <v>511</v>
      </c>
      <c r="E146" t="s">
        <v>8958</v>
      </c>
    </row>
    <row r="147" spans="1:5">
      <c r="A147" t="s">
        <v>5532</v>
      </c>
      <c r="B147">
        <v>1</v>
      </c>
      <c r="C147" t="s">
        <v>7116</v>
      </c>
      <c r="D147" t="s">
        <v>511</v>
      </c>
      <c r="E147" t="s">
        <v>1123</v>
      </c>
    </row>
    <row r="148" spans="1:5">
      <c r="A148" t="s">
        <v>5857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4252</v>
      </c>
      <c r="B149">
        <v>1</v>
      </c>
      <c r="C149" t="s">
        <v>3638</v>
      </c>
      <c r="D149" t="s">
        <v>511</v>
      </c>
      <c r="E149" t="s">
        <v>8959</v>
      </c>
    </row>
    <row r="150" spans="1:5">
      <c r="A150" t="s">
        <v>4754</v>
      </c>
      <c r="B150">
        <v>2</v>
      </c>
      <c r="C150" t="s">
        <v>396</v>
      </c>
      <c r="D150" t="s">
        <v>511</v>
      </c>
      <c r="E150" t="s">
        <v>8960</v>
      </c>
    </row>
    <row r="151" spans="1:5">
      <c r="A151" t="s">
        <v>6469</v>
      </c>
      <c r="B151">
        <v>2</v>
      </c>
      <c r="C151" t="s">
        <v>5031</v>
      </c>
      <c r="D151" t="s">
        <v>4881</v>
      </c>
      <c r="E151" t="s">
        <v>8961</v>
      </c>
    </row>
    <row r="152" spans="1:5">
      <c r="A152" t="s">
        <v>8142</v>
      </c>
      <c r="B152">
        <v>1</v>
      </c>
      <c r="C152" t="s">
        <v>6345</v>
      </c>
      <c r="D152" t="s">
        <v>9294</v>
      </c>
      <c r="E152" t="s">
        <v>1131</v>
      </c>
    </row>
    <row r="153" spans="1:5">
      <c r="A153" t="s">
        <v>6710</v>
      </c>
      <c r="B153">
        <v>5</v>
      </c>
      <c r="C153" t="s">
        <v>3885</v>
      </c>
      <c r="D153" t="s">
        <v>511</v>
      </c>
      <c r="E153" t="s">
        <v>8962</v>
      </c>
    </row>
    <row r="154" spans="1:5">
      <c r="A154" t="s">
        <v>2637</v>
      </c>
      <c r="B154">
        <v>1</v>
      </c>
      <c r="C154" t="s">
        <v>2072</v>
      </c>
      <c r="D154" t="s">
        <v>511</v>
      </c>
      <c r="E154" t="s">
        <v>8963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8964</v>
      </c>
    </row>
    <row r="156" spans="1:5">
      <c r="A156" t="s">
        <v>7848</v>
      </c>
      <c r="B156">
        <v>1</v>
      </c>
      <c r="C156" t="s">
        <v>5428</v>
      </c>
      <c r="D156" t="s">
        <v>511</v>
      </c>
      <c r="E156" t="s">
        <v>8965</v>
      </c>
    </row>
    <row r="157" spans="1:5">
      <c r="A157" t="s">
        <v>4023</v>
      </c>
      <c r="B157">
        <v>3</v>
      </c>
      <c r="C157" t="s">
        <v>1353</v>
      </c>
      <c r="D157" t="s">
        <v>511</v>
      </c>
      <c r="E157" t="s">
        <v>8966</v>
      </c>
    </row>
    <row r="158" spans="1:5">
      <c r="A158" t="s">
        <v>3986</v>
      </c>
      <c r="B158">
        <v>1</v>
      </c>
      <c r="C158" t="s">
        <v>345</v>
      </c>
      <c r="D158" t="s">
        <v>511</v>
      </c>
      <c r="E158" t="s">
        <v>8967</v>
      </c>
    </row>
    <row r="159" spans="1:5">
      <c r="A159" t="s">
        <v>7731</v>
      </c>
      <c r="B159">
        <v>3</v>
      </c>
      <c r="C159" t="s">
        <v>379</v>
      </c>
      <c r="D159" t="s">
        <v>511</v>
      </c>
      <c r="E159" t="s">
        <v>8968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8969</v>
      </c>
    </row>
    <row r="161" spans="1:5">
      <c r="A161" t="s">
        <v>5994</v>
      </c>
      <c r="B161">
        <v>2</v>
      </c>
      <c r="C161" t="s">
        <v>5853</v>
      </c>
      <c r="D161" t="s">
        <v>511</v>
      </c>
      <c r="E161" t="s">
        <v>8970</v>
      </c>
    </row>
    <row r="162" spans="1:5">
      <c r="A162" t="s">
        <v>3082</v>
      </c>
      <c r="B162">
        <v>1</v>
      </c>
      <c r="C162" t="s">
        <v>3083</v>
      </c>
      <c r="D162" t="s">
        <v>511</v>
      </c>
      <c r="E162" t="s">
        <v>8971</v>
      </c>
    </row>
    <row r="163" spans="1:5">
      <c r="A163" t="s">
        <v>3617</v>
      </c>
      <c r="B163">
        <v>1</v>
      </c>
      <c r="C163" t="s">
        <v>8651</v>
      </c>
      <c r="D163" t="s">
        <v>511</v>
      </c>
      <c r="E163" t="s">
        <v>8972</v>
      </c>
    </row>
    <row r="164" spans="1:5">
      <c r="A164" t="s">
        <v>5583</v>
      </c>
      <c r="B164">
        <v>1</v>
      </c>
      <c r="C164" t="s">
        <v>4291</v>
      </c>
      <c r="D164" t="s">
        <v>511</v>
      </c>
      <c r="E164" t="s">
        <v>8973</v>
      </c>
    </row>
    <row r="165" spans="1:5">
      <c r="A165" t="s">
        <v>7118</v>
      </c>
      <c r="B165">
        <v>1</v>
      </c>
      <c r="C165" t="s">
        <v>5296</v>
      </c>
      <c r="D165" t="s">
        <v>511</v>
      </c>
      <c r="E165" t="s">
        <v>8974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8975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8976</v>
      </c>
    </row>
    <row r="169" spans="1:5">
      <c r="A169" t="s">
        <v>8202</v>
      </c>
      <c r="B169">
        <v>1</v>
      </c>
      <c r="C169" t="s">
        <v>8203</v>
      </c>
      <c r="D169" t="s">
        <v>511</v>
      </c>
      <c r="E169" t="s">
        <v>8977</v>
      </c>
    </row>
    <row r="170" spans="1:5">
      <c r="A170" t="s">
        <v>2942</v>
      </c>
      <c r="B170">
        <v>1</v>
      </c>
      <c r="C170" t="s">
        <v>8658</v>
      </c>
      <c r="D170" t="s">
        <v>511</v>
      </c>
      <c r="E170" t="s">
        <v>8978</v>
      </c>
    </row>
    <row r="171" spans="1:5">
      <c r="A171" t="s">
        <v>3239</v>
      </c>
      <c r="B171">
        <v>1</v>
      </c>
      <c r="C171" t="s">
        <v>3240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8979</v>
      </c>
    </row>
    <row r="173" spans="1:5">
      <c r="A173" t="s">
        <v>5785</v>
      </c>
      <c r="B173">
        <v>2</v>
      </c>
      <c r="C173" t="s">
        <v>8661</v>
      </c>
      <c r="D173" t="s">
        <v>511</v>
      </c>
      <c r="E173" t="s">
        <v>8980</v>
      </c>
    </row>
    <row r="174" spans="1:5">
      <c r="A174" t="s">
        <v>5068</v>
      </c>
      <c r="B174">
        <v>2</v>
      </c>
      <c r="C174" t="s">
        <v>5069</v>
      </c>
      <c r="D174" t="s">
        <v>511</v>
      </c>
      <c r="E174" t="s">
        <v>8981</v>
      </c>
    </row>
    <row r="175" spans="1:5">
      <c r="A175" t="s">
        <v>7125</v>
      </c>
      <c r="B175">
        <v>2</v>
      </c>
      <c r="C175" t="s">
        <v>8281</v>
      </c>
      <c r="D175" t="s">
        <v>511</v>
      </c>
      <c r="E175" t="s">
        <v>8982</v>
      </c>
    </row>
    <row r="176" spans="1:5">
      <c r="A176" t="s">
        <v>7212</v>
      </c>
      <c r="B176">
        <v>1</v>
      </c>
      <c r="C176" t="s">
        <v>5662</v>
      </c>
      <c r="D176" t="s">
        <v>511</v>
      </c>
      <c r="E176" t="s">
        <v>1145</v>
      </c>
    </row>
    <row r="177" spans="1:5">
      <c r="A177" t="s">
        <v>3639</v>
      </c>
      <c r="B177">
        <v>2</v>
      </c>
      <c r="C177" t="s">
        <v>423</v>
      </c>
      <c r="D177" t="s">
        <v>511</v>
      </c>
      <c r="E177" t="s">
        <v>8983</v>
      </c>
    </row>
    <row r="178" spans="1:5">
      <c r="A178" t="s">
        <v>4691</v>
      </c>
      <c r="B178">
        <v>2</v>
      </c>
      <c r="C178" t="s">
        <v>3939</v>
      </c>
      <c r="D178" t="s">
        <v>511</v>
      </c>
      <c r="E178" t="s">
        <v>8984</v>
      </c>
    </row>
    <row r="179" spans="1:5">
      <c r="A179" t="s">
        <v>4236</v>
      </c>
      <c r="B179">
        <v>1</v>
      </c>
      <c r="C179" t="s">
        <v>4238</v>
      </c>
      <c r="D179" t="s">
        <v>511</v>
      </c>
      <c r="E179" t="s">
        <v>8985</v>
      </c>
    </row>
    <row r="180" spans="1:5">
      <c r="A180" t="s">
        <v>3367</v>
      </c>
      <c r="B180">
        <v>2</v>
      </c>
      <c r="C180" t="s">
        <v>2727</v>
      </c>
      <c r="D180" t="s">
        <v>511</v>
      </c>
      <c r="E180" t="s">
        <v>8986</v>
      </c>
    </row>
    <row r="181" spans="1:5">
      <c r="A181" t="s">
        <v>4734</v>
      </c>
      <c r="B181">
        <v>4</v>
      </c>
      <c r="C181" t="s">
        <v>6397</v>
      </c>
      <c r="D181" t="s">
        <v>511</v>
      </c>
      <c r="E181" t="s">
        <v>8987</v>
      </c>
    </row>
    <row r="182" spans="1:5">
      <c r="A182" t="s">
        <v>5226</v>
      </c>
      <c r="B182">
        <v>1</v>
      </c>
      <c r="C182" t="s">
        <v>3501</v>
      </c>
      <c r="D182" t="s">
        <v>61</v>
      </c>
      <c r="E182" t="s">
        <v>8988</v>
      </c>
    </row>
    <row r="183" spans="1:5">
      <c r="A183" t="s">
        <v>3120</v>
      </c>
      <c r="B183">
        <v>2</v>
      </c>
      <c r="C183" t="s">
        <v>3121</v>
      </c>
      <c r="D183" t="s">
        <v>4421</v>
      </c>
      <c r="E183" t="s">
        <v>8989</v>
      </c>
    </row>
    <row r="184" spans="1:5">
      <c r="A184" t="s">
        <v>2393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3857</v>
      </c>
      <c r="B185">
        <v>6</v>
      </c>
      <c r="C185" t="s">
        <v>3552</v>
      </c>
      <c r="D185" t="s">
        <v>511</v>
      </c>
      <c r="E185" t="s">
        <v>8990</v>
      </c>
    </row>
    <row r="186" spans="1:5">
      <c r="A186" t="s">
        <v>1813</v>
      </c>
      <c r="B186">
        <v>1</v>
      </c>
      <c r="C186" t="s">
        <v>8617</v>
      </c>
      <c r="D186" t="s">
        <v>511</v>
      </c>
      <c r="E186" t="s">
        <v>8991</v>
      </c>
    </row>
    <row r="187" spans="1:5">
      <c r="A187" t="s">
        <v>7619</v>
      </c>
      <c r="B187">
        <v>2</v>
      </c>
      <c r="C187" t="s">
        <v>338</v>
      </c>
      <c r="D187" t="s">
        <v>511</v>
      </c>
      <c r="E187" t="s">
        <v>8992</v>
      </c>
    </row>
    <row r="188" spans="1:5">
      <c r="A188" t="s">
        <v>3783</v>
      </c>
      <c r="B188">
        <v>1</v>
      </c>
      <c r="C188" t="s">
        <v>3784</v>
      </c>
      <c r="D188" t="s">
        <v>511</v>
      </c>
      <c r="E188" t="s">
        <v>8993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5723</v>
      </c>
      <c r="B190">
        <v>1</v>
      </c>
      <c r="C190" t="s">
        <v>5760</v>
      </c>
      <c r="D190" t="s">
        <v>5724</v>
      </c>
      <c r="E190" t="s">
        <v>8994</v>
      </c>
    </row>
    <row r="191" spans="1:5">
      <c r="A191" t="s">
        <v>3465</v>
      </c>
      <c r="B191">
        <v>1</v>
      </c>
      <c r="C191" t="s">
        <v>3466</v>
      </c>
      <c r="D191" t="s">
        <v>511</v>
      </c>
      <c r="E191" t="s">
        <v>8995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8996</v>
      </c>
    </row>
    <row r="193" spans="1:5">
      <c r="A193" t="s">
        <v>6068</v>
      </c>
      <c r="B193">
        <v>2</v>
      </c>
      <c r="C193" t="s">
        <v>454</v>
      </c>
      <c r="D193" t="s">
        <v>511</v>
      </c>
      <c r="E193" t="s">
        <v>8997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8998</v>
      </c>
    </row>
    <row r="195" spans="1:5">
      <c r="A195" t="s">
        <v>6092</v>
      </c>
      <c r="B195">
        <v>1</v>
      </c>
      <c r="C195" t="s">
        <v>5973</v>
      </c>
      <c r="D195" t="s">
        <v>511</v>
      </c>
      <c r="E195" t="s">
        <v>8999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9000</v>
      </c>
    </row>
    <row r="197" spans="1:5">
      <c r="A197" t="s">
        <v>7592</v>
      </c>
      <c r="B197">
        <v>2</v>
      </c>
      <c r="C197" t="s">
        <v>1509</v>
      </c>
      <c r="D197" t="s">
        <v>7380</v>
      </c>
      <c r="E197" t="s">
        <v>9001</v>
      </c>
    </row>
    <row r="198" spans="1:5">
      <c r="A198" t="s">
        <v>4424</v>
      </c>
      <c r="B198">
        <v>1</v>
      </c>
      <c r="C198" t="s">
        <v>8677</v>
      </c>
      <c r="D198" t="s">
        <v>511</v>
      </c>
      <c r="E198" t="s">
        <v>9002</v>
      </c>
    </row>
    <row r="199" spans="1:5">
      <c r="A199" t="s">
        <v>5925</v>
      </c>
      <c r="B199">
        <v>1</v>
      </c>
      <c r="C199" t="s">
        <v>4651</v>
      </c>
      <c r="D199" t="s">
        <v>511</v>
      </c>
      <c r="E199" t="s">
        <v>9003</v>
      </c>
    </row>
    <row r="200" spans="1:5">
      <c r="A200" t="s">
        <v>3460</v>
      </c>
      <c r="B200">
        <v>1</v>
      </c>
      <c r="C200" t="s">
        <v>3461</v>
      </c>
      <c r="D200" t="s">
        <v>511</v>
      </c>
      <c r="E200" t="s">
        <v>1162</v>
      </c>
    </row>
    <row r="201" spans="1:5">
      <c r="A201" t="s">
        <v>5043</v>
      </c>
      <c r="B201">
        <v>1</v>
      </c>
      <c r="C201" t="s">
        <v>1380</v>
      </c>
      <c r="D201" t="s">
        <v>511</v>
      </c>
      <c r="E201" t="s">
        <v>9004</v>
      </c>
    </row>
    <row r="202" spans="1:5">
      <c r="A202" t="s">
        <v>8092</v>
      </c>
      <c r="B202">
        <v>1</v>
      </c>
      <c r="C202" t="s">
        <v>7638</v>
      </c>
      <c r="D202" t="s">
        <v>511</v>
      </c>
      <c r="E202" t="s">
        <v>9005</v>
      </c>
    </row>
    <row r="203" spans="1:5">
      <c r="A203" t="s">
        <v>2774</v>
      </c>
      <c r="B203">
        <v>1</v>
      </c>
      <c r="C203" t="s">
        <v>1808</v>
      </c>
      <c r="D203" t="s">
        <v>511</v>
      </c>
      <c r="E203" t="s">
        <v>1165</v>
      </c>
    </row>
    <row r="204" spans="1:5">
      <c r="A204" t="s">
        <v>2607</v>
      </c>
      <c r="B204">
        <v>1</v>
      </c>
      <c r="C204" t="s">
        <v>2497</v>
      </c>
      <c r="D204" t="s">
        <v>3567</v>
      </c>
      <c r="E204" t="s">
        <v>1166</v>
      </c>
    </row>
    <row r="205" spans="1:5">
      <c r="A205" t="s">
        <v>4890</v>
      </c>
      <c r="B205">
        <v>1</v>
      </c>
      <c r="C205" t="s">
        <v>4891</v>
      </c>
      <c r="D205" t="s">
        <v>4247</v>
      </c>
      <c r="E205" t="s">
        <v>9006</v>
      </c>
    </row>
    <row r="206" spans="1:5">
      <c r="A206" t="s">
        <v>8084</v>
      </c>
      <c r="B206">
        <v>1</v>
      </c>
      <c r="C206" t="s">
        <v>5079</v>
      </c>
      <c r="D206" t="s">
        <v>511</v>
      </c>
      <c r="E206" t="s">
        <v>9007</v>
      </c>
    </row>
    <row r="207" spans="1:5">
      <c r="A207" t="s">
        <v>6366</v>
      </c>
      <c r="B207">
        <v>3</v>
      </c>
      <c r="C207" t="s">
        <v>5321</v>
      </c>
      <c r="D207" t="s">
        <v>511</v>
      </c>
      <c r="E207" t="s">
        <v>9008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9009</v>
      </c>
    </row>
    <row r="209" spans="1:5">
      <c r="A209" t="s">
        <v>4456</v>
      </c>
      <c r="B209">
        <v>1</v>
      </c>
      <c r="C209" t="s">
        <v>4457</v>
      </c>
      <c r="D209" t="s">
        <v>511</v>
      </c>
      <c r="E209" t="s">
        <v>9010</v>
      </c>
    </row>
    <row r="210" spans="1:5">
      <c r="A210" t="s">
        <v>5755</v>
      </c>
      <c r="B210">
        <v>2</v>
      </c>
      <c r="C210" t="s">
        <v>5171</v>
      </c>
      <c r="D210" t="s">
        <v>511</v>
      </c>
      <c r="E210" t="s">
        <v>9011</v>
      </c>
    </row>
    <row r="211" spans="1:5">
      <c r="A211" t="s">
        <v>4177</v>
      </c>
      <c r="B211">
        <v>2</v>
      </c>
      <c r="C211" t="s">
        <v>1326</v>
      </c>
      <c r="D211" t="s">
        <v>511</v>
      </c>
      <c r="E211" t="s">
        <v>9012</v>
      </c>
    </row>
    <row r="212" spans="1:5">
      <c r="A212" t="s">
        <v>8283</v>
      </c>
      <c r="B212">
        <v>2</v>
      </c>
      <c r="C212" t="s">
        <v>1429</v>
      </c>
      <c r="D212" t="s">
        <v>511</v>
      </c>
      <c r="E212" t="s">
        <v>9013</v>
      </c>
    </row>
    <row r="213" spans="1:5">
      <c r="A213" t="s">
        <v>4773</v>
      </c>
      <c r="B213">
        <v>1</v>
      </c>
      <c r="C213" t="s">
        <v>4774</v>
      </c>
      <c r="D213" t="s">
        <v>511</v>
      </c>
      <c r="E213" t="s">
        <v>9014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9015</v>
      </c>
    </row>
    <row r="215" spans="1:5">
      <c r="A215" t="s">
        <v>4500</v>
      </c>
      <c r="B215">
        <v>1</v>
      </c>
      <c r="C215" t="s">
        <v>1366</v>
      </c>
      <c r="D215" t="s">
        <v>511</v>
      </c>
      <c r="E215" t="s">
        <v>9016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9017</v>
      </c>
    </row>
    <row r="217" spans="1:5">
      <c r="A217" t="s">
        <v>5912</v>
      </c>
      <c r="B217">
        <v>1</v>
      </c>
      <c r="C217" t="s">
        <v>378</v>
      </c>
      <c r="D217" t="s">
        <v>511</v>
      </c>
      <c r="E217" t="s">
        <v>9018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9019</v>
      </c>
    </row>
    <row r="219" spans="1:5">
      <c r="A219" t="s">
        <v>5898</v>
      </c>
      <c r="B219">
        <v>16</v>
      </c>
      <c r="C219" t="s">
        <v>432</v>
      </c>
      <c r="D219" t="s">
        <v>511</v>
      </c>
      <c r="E219" t="s">
        <v>9020</v>
      </c>
    </row>
    <row r="220" spans="1:5">
      <c r="A220" t="s">
        <v>7510</v>
      </c>
      <c r="B220">
        <v>3</v>
      </c>
      <c r="C220" t="s">
        <v>6835</v>
      </c>
      <c r="D220" t="s">
        <v>511</v>
      </c>
      <c r="E220" t="s">
        <v>9021</v>
      </c>
    </row>
    <row r="221" spans="1:5">
      <c r="A221" t="s">
        <v>1702</v>
      </c>
      <c r="B221">
        <v>6</v>
      </c>
      <c r="C221" t="s">
        <v>1703</v>
      </c>
      <c r="D221" t="s">
        <v>511</v>
      </c>
      <c r="E221" t="s">
        <v>9022</v>
      </c>
    </row>
    <row r="222" spans="1:5">
      <c r="A222" t="s">
        <v>4211</v>
      </c>
      <c r="B222">
        <v>1</v>
      </c>
      <c r="C222" t="s">
        <v>4212</v>
      </c>
      <c r="D222" t="s">
        <v>511</v>
      </c>
      <c r="E222" t="s">
        <v>9023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9024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9025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9026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9027</v>
      </c>
    </row>
    <row r="227" spans="1:5">
      <c r="A227" t="s">
        <v>2777</v>
      </c>
      <c r="B227">
        <v>1</v>
      </c>
      <c r="C227" t="s">
        <v>3842</v>
      </c>
      <c r="D227" t="s">
        <v>511</v>
      </c>
      <c r="E227" t="s">
        <v>9028</v>
      </c>
    </row>
    <row r="228" spans="1:5">
      <c r="A228" t="s">
        <v>7174</v>
      </c>
      <c r="B228">
        <v>2</v>
      </c>
      <c r="C228" t="s">
        <v>3567</v>
      </c>
      <c r="D228" t="s">
        <v>511</v>
      </c>
      <c r="E228" t="s">
        <v>9029</v>
      </c>
    </row>
    <row r="229" spans="1:5">
      <c r="A229" t="s">
        <v>7821</v>
      </c>
      <c r="B229">
        <v>1</v>
      </c>
      <c r="C229" t="s">
        <v>3917</v>
      </c>
      <c r="D229" t="s">
        <v>511</v>
      </c>
      <c r="E229" t="s">
        <v>9030</v>
      </c>
    </row>
    <row r="230" spans="1:5">
      <c r="A230" t="s">
        <v>3115</v>
      </c>
      <c r="B230">
        <v>1</v>
      </c>
      <c r="C230" t="s">
        <v>4864</v>
      </c>
      <c r="D230" t="s">
        <v>511</v>
      </c>
      <c r="E230" t="s">
        <v>9031</v>
      </c>
    </row>
    <row r="231" spans="1:5">
      <c r="A231" t="s">
        <v>3900</v>
      </c>
      <c r="B231">
        <v>4</v>
      </c>
      <c r="C231" t="s">
        <v>3567</v>
      </c>
      <c r="D231" t="s">
        <v>511</v>
      </c>
      <c r="E231" t="s">
        <v>9032</v>
      </c>
    </row>
    <row r="232" spans="1:5">
      <c r="A232" t="s">
        <v>5049</v>
      </c>
      <c r="B232">
        <v>2</v>
      </c>
      <c r="C232" t="s">
        <v>5050</v>
      </c>
      <c r="D232" t="s">
        <v>511</v>
      </c>
      <c r="E232" t="s">
        <v>9033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9034</v>
      </c>
    </row>
    <row r="234" spans="1:5">
      <c r="A234" t="s">
        <v>7950</v>
      </c>
      <c r="B234">
        <v>1</v>
      </c>
      <c r="C234" t="s">
        <v>6813</v>
      </c>
      <c r="D234" t="s">
        <v>511</v>
      </c>
      <c r="E234" t="s">
        <v>9035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9036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9037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9038</v>
      </c>
    </row>
    <row r="238" spans="1:5">
      <c r="A238" t="s">
        <v>5374</v>
      </c>
      <c r="B238">
        <v>2</v>
      </c>
      <c r="C238" t="s">
        <v>5376</v>
      </c>
      <c r="D238" t="s">
        <v>511</v>
      </c>
      <c r="E238" t="s">
        <v>9039</v>
      </c>
    </row>
    <row r="239" spans="1:5">
      <c r="A239" t="s">
        <v>5650</v>
      </c>
      <c r="B239">
        <v>2</v>
      </c>
      <c r="C239" t="s">
        <v>446</v>
      </c>
      <c r="D239" t="s">
        <v>477</v>
      </c>
      <c r="E239" t="s">
        <v>9040</v>
      </c>
    </row>
    <row r="240" spans="1:5">
      <c r="A240" t="s">
        <v>6224</v>
      </c>
      <c r="B240">
        <v>2</v>
      </c>
      <c r="C240" t="s">
        <v>6225</v>
      </c>
      <c r="D240" t="s">
        <v>511</v>
      </c>
      <c r="E240" t="s">
        <v>9041</v>
      </c>
    </row>
    <row r="241" spans="1:5">
      <c r="A241" t="s">
        <v>4863</v>
      </c>
      <c r="B241">
        <v>2</v>
      </c>
      <c r="C241" t="s">
        <v>428</v>
      </c>
      <c r="D241" t="s">
        <v>511</v>
      </c>
      <c r="E241" t="s">
        <v>9042</v>
      </c>
    </row>
    <row r="242" spans="1:5">
      <c r="A242" t="s">
        <v>2474</v>
      </c>
      <c r="B242">
        <v>2</v>
      </c>
      <c r="C242" t="s">
        <v>1777</v>
      </c>
      <c r="D242" t="s">
        <v>511</v>
      </c>
      <c r="E242" t="s">
        <v>9043</v>
      </c>
    </row>
    <row r="243" spans="1:5">
      <c r="A243" t="s">
        <v>7039</v>
      </c>
      <c r="B243">
        <v>1</v>
      </c>
      <c r="C243" t="s">
        <v>4105</v>
      </c>
      <c r="D243" t="s">
        <v>511</v>
      </c>
      <c r="E243" t="s">
        <v>9044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9045</v>
      </c>
    </row>
    <row r="245" spans="1:5">
      <c r="A245" t="s">
        <v>4882</v>
      </c>
      <c r="B245">
        <v>1</v>
      </c>
      <c r="C245" t="s">
        <v>63</v>
      </c>
      <c r="D245" t="s">
        <v>511</v>
      </c>
      <c r="E245" t="s">
        <v>9046</v>
      </c>
    </row>
    <row r="246" spans="1:5">
      <c r="A246" t="s">
        <v>3893</v>
      </c>
      <c r="B246">
        <v>6</v>
      </c>
      <c r="C246" t="s">
        <v>3894</v>
      </c>
      <c r="D246" t="s">
        <v>511</v>
      </c>
      <c r="E246" t="s">
        <v>9047</v>
      </c>
    </row>
    <row r="247" spans="1:5">
      <c r="A247" t="s">
        <v>1831</v>
      </c>
      <c r="B247">
        <v>2</v>
      </c>
      <c r="C247" t="s">
        <v>66</v>
      </c>
      <c r="D247" t="s">
        <v>511</v>
      </c>
      <c r="E247" t="s">
        <v>9048</v>
      </c>
    </row>
    <row r="248" spans="1:5">
      <c r="A248" t="s">
        <v>3835</v>
      </c>
      <c r="B248">
        <v>1</v>
      </c>
      <c r="C248" t="s">
        <v>63</v>
      </c>
      <c r="D248" t="s">
        <v>511</v>
      </c>
      <c r="E248" t="s">
        <v>9049</v>
      </c>
    </row>
    <row r="249" spans="1:5">
      <c r="A249" t="s">
        <v>2712</v>
      </c>
      <c r="B249">
        <v>1</v>
      </c>
      <c r="C249" t="s">
        <v>2713</v>
      </c>
      <c r="D249" t="s">
        <v>511</v>
      </c>
      <c r="E249" t="s">
        <v>9050</v>
      </c>
    </row>
    <row r="250" spans="1:5">
      <c r="A250" t="s">
        <v>7258</v>
      </c>
      <c r="B250">
        <v>1</v>
      </c>
      <c r="C250" t="s">
        <v>5962</v>
      </c>
      <c r="D250" t="s">
        <v>511</v>
      </c>
      <c r="E250" t="s">
        <v>9051</v>
      </c>
    </row>
    <row r="251" spans="1:5">
      <c r="A251" t="s">
        <v>5510</v>
      </c>
      <c r="B251">
        <v>1</v>
      </c>
      <c r="C251" t="s">
        <v>5511</v>
      </c>
      <c r="D251" t="s">
        <v>511</v>
      </c>
      <c r="E251" t="s">
        <v>9052</v>
      </c>
    </row>
    <row r="252" spans="1:5">
      <c r="A252" t="s">
        <v>4736</v>
      </c>
      <c r="B252">
        <v>1</v>
      </c>
      <c r="C252" t="s">
        <v>3640</v>
      </c>
      <c r="D252" t="s">
        <v>511</v>
      </c>
      <c r="E252" t="s">
        <v>9053</v>
      </c>
    </row>
    <row r="253" spans="1:5">
      <c r="A253" t="s">
        <v>4434</v>
      </c>
      <c r="B253">
        <v>3</v>
      </c>
      <c r="C253" t="s">
        <v>374</v>
      </c>
      <c r="D253" t="s">
        <v>511</v>
      </c>
      <c r="E253" t="s">
        <v>9054</v>
      </c>
    </row>
    <row r="254" spans="1:5">
      <c r="A254" t="s">
        <v>4878</v>
      </c>
      <c r="B254">
        <v>6</v>
      </c>
      <c r="C254" t="s">
        <v>1389</v>
      </c>
      <c r="D254" t="s">
        <v>511</v>
      </c>
      <c r="E254" t="s">
        <v>9055</v>
      </c>
    </row>
    <row r="255" spans="1:5">
      <c r="A255" t="s">
        <v>6920</v>
      </c>
      <c r="B255">
        <v>3</v>
      </c>
      <c r="C255" t="s">
        <v>3532</v>
      </c>
      <c r="D255" t="s">
        <v>67</v>
      </c>
      <c r="E255" t="s">
        <v>9056</v>
      </c>
    </row>
    <row r="256" spans="1:5">
      <c r="A256" t="s">
        <v>3708</v>
      </c>
      <c r="B256">
        <v>2</v>
      </c>
      <c r="C256" t="s">
        <v>3611</v>
      </c>
      <c r="D256" t="s">
        <v>511</v>
      </c>
      <c r="E256" t="s">
        <v>9057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9058</v>
      </c>
    </row>
    <row r="258" spans="1:5">
      <c r="A258" t="s">
        <v>4375</v>
      </c>
      <c r="B258">
        <v>2</v>
      </c>
      <c r="C258" t="s">
        <v>4376</v>
      </c>
      <c r="D258" t="s">
        <v>511</v>
      </c>
      <c r="E258" t="s">
        <v>9059</v>
      </c>
    </row>
    <row r="259" spans="1:5">
      <c r="A259" t="s">
        <v>7668</v>
      </c>
      <c r="B259">
        <v>1</v>
      </c>
      <c r="C259" t="s">
        <v>7669</v>
      </c>
      <c r="D259" t="s">
        <v>511</v>
      </c>
      <c r="E259" t="s">
        <v>9060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9061</v>
      </c>
    </row>
    <row r="261" spans="1:5">
      <c r="A261" t="s">
        <v>6515</v>
      </c>
      <c r="B261">
        <v>1</v>
      </c>
      <c r="C261" t="s">
        <v>5153</v>
      </c>
      <c r="D261" t="s">
        <v>511</v>
      </c>
      <c r="E261" t="s">
        <v>9062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9063</v>
      </c>
    </row>
    <row r="263" spans="1:5">
      <c r="A263" t="s">
        <v>4847</v>
      </c>
      <c r="B263">
        <v>1</v>
      </c>
      <c r="C263" t="s">
        <v>4029</v>
      </c>
      <c r="D263" t="s">
        <v>511</v>
      </c>
      <c r="E263" t="s">
        <v>9064</v>
      </c>
    </row>
    <row r="264" spans="1:5">
      <c r="A264" t="s">
        <v>3805</v>
      </c>
      <c r="B264">
        <v>1</v>
      </c>
      <c r="C264" t="s">
        <v>3806</v>
      </c>
      <c r="D264" t="s">
        <v>511</v>
      </c>
      <c r="E264" t="s">
        <v>9065</v>
      </c>
    </row>
    <row r="265" spans="1:5">
      <c r="A265" t="s">
        <v>4942</v>
      </c>
      <c r="B265">
        <v>1</v>
      </c>
      <c r="C265" t="s">
        <v>3750</v>
      </c>
      <c r="D265" t="s">
        <v>511</v>
      </c>
      <c r="E265" t="s">
        <v>9066</v>
      </c>
    </row>
    <row r="266" spans="1:5">
      <c r="A266" t="s">
        <v>2849</v>
      </c>
      <c r="B266">
        <v>1</v>
      </c>
      <c r="C266" t="s">
        <v>372</v>
      </c>
      <c r="D266" t="s">
        <v>511</v>
      </c>
      <c r="E266" t="s">
        <v>9067</v>
      </c>
    </row>
    <row r="267" spans="1:5">
      <c r="A267" t="s">
        <v>6488</v>
      </c>
      <c r="B267">
        <v>1</v>
      </c>
      <c r="C267" t="s">
        <v>4266</v>
      </c>
      <c r="D267" t="s">
        <v>511</v>
      </c>
      <c r="E267" t="s">
        <v>9068</v>
      </c>
    </row>
    <row r="268" spans="1:5">
      <c r="A268" t="s">
        <v>3612</v>
      </c>
      <c r="B268">
        <v>4</v>
      </c>
      <c r="C268" t="s">
        <v>3613</v>
      </c>
      <c r="D268" t="s">
        <v>511</v>
      </c>
      <c r="E268" t="s">
        <v>9069</v>
      </c>
    </row>
    <row r="269" spans="1:5">
      <c r="A269" t="s">
        <v>2906</v>
      </c>
      <c r="B269">
        <v>1</v>
      </c>
      <c r="C269" t="s">
        <v>2642</v>
      </c>
      <c r="D269" t="s">
        <v>511</v>
      </c>
      <c r="E269" t="s">
        <v>9070</v>
      </c>
    </row>
    <row r="270" spans="1:5">
      <c r="A270" t="s">
        <v>1687</v>
      </c>
      <c r="B270">
        <v>1</v>
      </c>
      <c r="C270" t="s">
        <v>1688</v>
      </c>
      <c r="D270" t="s">
        <v>1689</v>
      </c>
      <c r="E270" t="s">
        <v>9071</v>
      </c>
    </row>
    <row r="271" spans="1:5">
      <c r="A271" t="s">
        <v>7854</v>
      </c>
      <c r="B271">
        <v>1</v>
      </c>
      <c r="C271" t="s">
        <v>1349</v>
      </c>
      <c r="D271" t="s">
        <v>511</v>
      </c>
      <c r="E271" t="s">
        <v>9072</v>
      </c>
    </row>
    <row r="272" spans="1:5">
      <c r="A272" t="s">
        <v>8276</v>
      </c>
      <c r="B272">
        <v>1</v>
      </c>
      <c r="C272" t="s">
        <v>1391</v>
      </c>
      <c r="D272" t="s">
        <v>511</v>
      </c>
      <c r="E272" t="s">
        <v>9073</v>
      </c>
    </row>
    <row r="273" spans="1:5">
      <c r="A273" t="s">
        <v>3545</v>
      </c>
      <c r="B273">
        <v>5</v>
      </c>
      <c r="C273" t="s">
        <v>3546</v>
      </c>
      <c r="D273" t="s">
        <v>511</v>
      </c>
      <c r="E273" t="s">
        <v>9074</v>
      </c>
    </row>
    <row r="274" spans="1:5">
      <c r="A274" t="s">
        <v>4605</v>
      </c>
      <c r="B274">
        <v>1</v>
      </c>
      <c r="C274" t="s">
        <v>3616</v>
      </c>
      <c r="D274" t="s">
        <v>511</v>
      </c>
      <c r="E274" t="s">
        <v>9075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9076</v>
      </c>
    </row>
    <row r="276" spans="1:5">
      <c r="A276" t="s">
        <v>3136</v>
      </c>
      <c r="B276">
        <v>1</v>
      </c>
      <c r="C276" t="s">
        <v>2950</v>
      </c>
      <c r="D276" t="s">
        <v>511</v>
      </c>
      <c r="E276" t="s">
        <v>9077</v>
      </c>
    </row>
    <row r="277" spans="1:5">
      <c r="A277" t="s">
        <v>1556</v>
      </c>
      <c r="B277">
        <v>2</v>
      </c>
      <c r="C277" t="s">
        <v>441</v>
      </c>
      <c r="D277" t="s">
        <v>511</v>
      </c>
      <c r="E277" t="s">
        <v>9078</v>
      </c>
    </row>
    <row r="278" spans="1:5">
      <c r="A278" t="s">
        <v>4501</v>
      </c>
      <c r="B278">
        <v>2</v>
      </c>
      <c r="C278" t="s">
        <v>351</v>
      </c>
      <c r="D278" t="s">
        <v>511</v>
      </c>
      <c r="E278" t="s">
        <v>9079</v>
      </c>
    </row>
    <row r="279" spans="1:5">
      <c r="A279" t="s">
        <v>252</v>
      </c>
      <c r="B279">
        <v>1</v>
      </c>
      <c r="C279" t="s">
        <v>4238</v>
      </c>
      <c r="D279" t="s">
        <v>511</v>
      </c>
      <c r="E279" t="s">
        <v>9080</v>
      </c>
    </row>
    <row r="280" spans="1:5">
      <c r="A280" t="s">
        <v>5146</v>
      </c>
      <c r="B280">
        <v>1</v>
      </c>
      <c r="C280" t="s">
        <v>58</v>
      </c>
      <c r="D280" t="s">
        <v>511</v>
      </c>
      <c r="E280" t="s">
        <v>9081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9082</v>
      </c>
    </row>
    <row r="282" spans="1:5">
      <c r="A282" t="s">
        <v>4764</v>
      </c>
      <c r="B282">
        <v>1</v>
      </c>
      <c r="C282" t="s">
        <v>8661</v>
      </c>
      <c r="D282" t="s">
        <v>511</v>
      </c>
      <c r="E282" t="s">
        <v>9083</v>
      </c>
    </row>
    <row r="283" spans="1:5">
      <c r="A283" t="s">
        <v>2838</v>
      </c>
      <c r="B283">
        <v>1</v>
      </c>
      <c r="C283" t="s">
        <v>5097</v>
      </c>
      <c r="D283" t="s">
        <v>511</v>
      </c>
      <c r="E283" t="s">
        <v>9084</v>
      </c>
    </row>
    <row r="284" spans="1:5">
      <c r="A284" t="s">
        <v>5435</v>
      </c>
      <c r="B284">
        <v>1</v>
      </c>
      <c r="C284" t="s">
        <v>8250</v>
      </c>
      <c r="D284" t="s">
        <v>3929</v>
      </c>
      <c r="E284" t="s">
        <v>9085</v>
      </c>
    </row>
    <row r="285" spans="1:5">
      <c r="A285" t="s">
        <v>5817</v>
      </c>
      <c r="B285">
        <v>2</v>
      </c>
      <c r="C285" t="s">
        <v>5721</v>
      </c>
      <c r="D285" t="s">
        <v>5819</v>
      </c>
      <c r="E285" t="s">
        <v>9086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9087</v>
      </c>
    </row>
    <row r="287" spans="1:5">
      <c r="A287" t="s">
        <v>5936</v>
      </c>
      <c r="B287">
        <v>1</v>
      </c>
      <c r="C287" t="s">
        <v>375</v>
      </c>
      <c r="D287" t="s">
        <v>511</v>
      </c>
      <c r="E287" t="s">
        <v>9088</v>
      </c>
    </row>
    <row r="288" spans="1:5">
      <c r="A288" t="s">
        <v>2022</v>
      </c>
      <c r="B288">
        <v>4</v>
      </c>
      <c r="C288" t="s">
        <v>8731</v>
      </c>
      <c r="D288" t="s">
        <v>67</v>
      </c>
      <c r="E288" t="s">
        <v>9089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9090</v>
      </c>
    </row>
    <row r="290" spans="1:5">
      <c r="A290" t="s">
        <v>5762</v>
      </c>
      <c r="B290">
        <v>5</v>
      </c>
      <c r="C290" t="s">
        <v>371</v>
      </c>
      <c r="D290" t="s">
        <v>511</v>
      </c>
      <c r="E290" t="s">
        <v>9091</v>
      </c>
    </row>
    <row r="291" spans="1:5">
      <c r="A291" t="s">
        <v>6610</v>
      </c>
      <c r="B291">
        <v>1</v>
      </c>
      <c r="C291" t="s">
        <v>5245</v>
      </c>
      <c r="D291" t="s">
        <v>511</v>
      </c>
      <c r="E291" t="s">
        <v>9092</v>
      </c>
    </row>
    <row r="292" spans="1:5">
      <c r="A292" t="s">
        <v>3747</v>
      </c>
      <c r="B292">
        <v>2</v>
      </c>
      <c r="C292" t="s">
        <v>3748</v>
      </c>
      <c r="D292" t="s">
        <v>3621</v>
      </c>
      <c r="E292" t="s">
        <v>9093</v>
      </c>
    </row>
    <row r="293" spans="1:5">
      <c r="A293" t="s">
        <v>5781</v>
      </c>
      <c r="B293">
        <v>1</v>
      </c>
      <c r="C293" t="s">
        <v>1370</v>
      </c>
      <c r="D293" t="s">
        <v>511</v>
      </c>
      <c r="E293" t="s">
        <v>9094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9095</v>
      </c>
    </row>
    <row r="295" spans="1:5">
      <c r="A295" t="s">
        <v>3817</v>
      </c>
      <c r="B295">
        <v>3</v>
      </c>
      <c r="C295" t="s">
        <v>8193</v>
      </c>
      <c r="D295" t="s">
        <v>511</v>
      </c>
      <c r="E295" t="s">
        <v>9096</v>
      </c>
    </row>
    <row r="296" spans="1:5">
      <c r="A296" t="s">
        <v>5821</v>
      </c>
      <c r="B296">
        <v>2</v>
      </c>
      <c r="C296" t="s">
        <v>5492</v>
      </c>
      <c r="D296" t="s">
        <v>5317</v>
      </c>
      <c r="E296" t="s">
        <v>9097</v>
      </c>
    </row>
    <row r="297" spans="1:5">
      <c r="A297" t="s">
        <v>4097</v>
      </c>
      <c r="B297">
        <v>1</v>
      </c>
      <c r="C297" t="s">
        <v>4098</v>
      </c>
      <c r="D297" t="s">
        <v>511</v>
      </c>
      <c r="E297" t="s">
        <v>9098</v>
      </c>
    </row>
    <row r="298" spans="1:5">
      <c r="A298" t="s">
        <v>4640</v>
      </c>
      <c r="B298">
        <v>1</v>
      </c>
      <c r="C298" t="s">
        <v>1326</v>
      </c>
      <c r="D298" t="s">
        <v>9305</v>
      </c>
      <c r="E298" t="s">
        <v>9099</v>
      </c>
    </row>
    <row r="299" spans="1:5">
      <c r="A299" t="s">
        <v>5926</v>
      </c>
      <c r="B299">
        <v>1</v>
      </c>
      <c r="C299" t="s">
        <v>4318</v>
      </c>
      <c r="D299" t="s">
        <v>511</v>
      </c>
      <c r="E299" t="s">
        <v>9100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9101</v>
      </c>
    </row>
    <row r="301" spans="1:5">
      <c r="A301" t="s">
        <v>2003</v>
      </c>
      <c r="B301">
        <v>2</v>
      </c>
      <c r="C301" t="s">
        <v>4733</v>
      </c>
      <c r="D301" t="s">
        <v>511</v>
      </c>
      <c r="E301" t="s">
        <v>9102</v>
      </c>
    </row>
    <row r="302" spans="1:5">
      <c r="A302" t="s">
        <v>4580</v>
      </c>
      <c r="B302">
        <v>1</v>
      </c>
      <c r="C302" t="s">
        <v>3577</v>
      </c>
      <c r="D302" t="s">
        <v>337</v>
      </c>
      <c r="E302" t="s">
        <v>9103</v>
      </c>
    </row>
    <row r="303" spans="1:5">
      <c r="A303" t="s">
        <v>4914</v>
      </c>
      <c r="B303">
        <v>2</v>
      </c>
      <c r="C303" t="s">
        <v>343</v>
      </c>
      <c r="D303" t="s">
        <v>511</v>
      </c>
      <c r="E303" t="s">
        <v>9104</v>
      </c>
    </row>
    <row r="304" spans="1:5">
      <c r="A304" t="s">
        <v>2404</v>
      </c>
      <c r="B304">
        <v>1</v>
      </c>
      <c r="C304" t="s">
        <v>2405</v>
      </c>
      <c r="D304" t="s">
        <v>511</v>
      </c>
      <c r="E304" t="s">
        <v>9105</v>
      </c>
    </row>
    <row r="305" spans="1:5">
      <c r="A305" t="s">
        <v>6025</v>
      </c>
      <c r="B305">
        <v>1</v>
      </c>
      <c r="C305" t="s">
        <v>6026</v>
      </c>
      <c r="D305" t="s">
        <v>511</v>
      </c>
      <c r="E305" t="s">
        <v>9106</v>
      </c>
    </row>
    <row r="306" spans="1:5">
      <c r="A306" t="s">
        <v>6318</v>
      </c>
      <c r="B306">
        <v>2</v>
      </c>
      <c r="C306" t="s">
        <v>4497</v>
      </c>
      <c r="D306" t="s">
        <v>511</v>
      </c>
      <c r="E306" t="s">
        <v>9107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9108</v>
      </c>
    </row>
    <row r="308" spans="1:5">
      <c r="A308" t="s">
        <v>7295</v>
      </c>
      <c r="B308">
        <v>2</v>
      </c>
      <c r="C308" t="s">
        <v>8743</v>
      </c>
      <c r="D308" t="s">
        <v>511</v>
      </c>
      <c r="E308" t="s">
        <v>9109</v>
      </c>
    </row>
    <row r="309" spans="1:5">
      <c r="A309" t="s">
        <v>3537</v>
      </c>
      <c r="B309">
        <v>1</v>
      </c>
      <c r="C309" t="s">
        <v>3538</v>
      </c>
      <c r="D309" t="s">
        <v>511</v>
      </c>
      <c r="E309" t="s">
        <v>9110</v>
      </c>
    </row>
    <row r="310" spans="1:5">
      <c r="A310" t="s">
        <v>1925</v>
      </c>
      <c r="B310">
        <v>1</v>
      </c>
      <c r="C310" t="s">
        <v>1926</v>
      </c>
      <c r="D310" t="s">
        <v>511</v>
      </c>
      <c r="E310" t="s">
        <v>9111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9112</v>
      </c>
    </row>
    <row r="312" spans="1:5">
      <c r="A312" t="s">
        <v>6491</v>
      </c>
      <c r="B312">
        <v>1</v>
      </c>
      <c r="C312" t="s">
        <v>3821</v>
      </c>
      <c r="D312" t="s">
        <v>511</v>
      </c>
      <c r="E312" t="s">
        <v>9113</v>
      </c>
    </row>
    <row r="313" spans="1:5">
      <c r="A313" t="s">
        <v>2103</v>
      </c>
      <c r="B313">
        <v>1</v>
      </c>
      <c r="C313" t="s">
        <v>71</v>
      </c>
      <c r="D313" t="s">
        <v>511</v>
      </c>
      <c r="E313" t="s">
        <v>9114</v>
      </c>
    </row>
    <row r="314" spans="1:5">
      <c r="A314" t="s">
        <v>5658</v>
      </c>
      <c r="B314">
        <v>2</v>
      </c>
      <c r="C314" t="s">
        <v>5660</v>
      </c>
      <c r="D314" t="s">
        <v>511</v>
      </c>
      <c r="E314" t="s">
        <v>9115</v>
      </c>
    </row>
    <row r="315" spans="1:5">
      <c r="A315" t="s">
        <v>5366</v>
      </c>
      <c r="B315">
        <v>1</v>
      </c>
      <c r="C315" t="s">
        <v>3784</v>
      </c>
      <c r="D315" t="s">
        <v>9307</v>
      </c>
      <c r="E315" t="s">
        <v>9116</v>
      </c>
    </row>
    <row r="316" spans="1:5">
      <c r="A316" t="s">
        <v>7396</v>
      </c>
      <c r="B316">
        <v>1</v>
      </c>
      <c r="C316" t="s">
        <v>3939</v>
      </c>
      <c r="D316" t="s">
        <v>511</v>
      </c>
      <c r="E316" t="s">
        <v>9117</v>
      </c>
    </row>
    <row r="317" spans="1:5">
      <c r="A317" t="s">
        <v>3751</v>
      </c>
      <c r="B317">
        <v>2</v>
      </c>
      <c r="C317" t="s">
        <v>1401</v>
      </c>
      <c r="D317" t="s">
        <v>511</v>
      </c>
      <c r="E317" t="s">
        <v>9118</v>
      </c>
    </row>
    <row r="318" spans="1:5">
      <c r="A318" t="s">
        <v>5217</v>
      </c>
      <c r="B318">
        <v>3</v>
      </c>
      <c r="C318" t="s">
        <v>395</v>
      </c>
      <c r="D318" t="s">
        <v>511</v>
      </c>
      <c r="E318" t="s">
        <v>9119</v>
      </c>
    </row>
    <row r="319" spans="1:5">
      <c r="A319" t="s">
        <v>6247</v>
      </c>
      <c r="B319">
        <v>2</v>
      </c>
      <c r="C319" t="s">
        <v>1423</v>
      </c>
      <c r="D319" t="s">
        <v>511</v>
      </c>
      <c r="E319" t="s">
        <v>9120</v>
      </c>
    </row>
    <row r="320" spans="1:5">
      <c r="A320" t="s">
        <v>3153</v>
      </c>
      <c r="B320">
        <v>1</v>
      </c>
      <c r="C320" t="s">
        <v>3154</v>
      </c>
      <c r="D320" t="s">
        <v>511</v>
      </c>
      <c r="E320" t="s">
        <v>9121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9122</v>
      </c>
    </row>
    <row r="322" spans="1:5">
      <c r="A322" t="s">
        <v>3188</v>
      </c>
      <c r="B322">
        <v>1</v>
      </c>
      <c r="C322" t="s">
        <v>3189</v>
      </c>
      <c r="D322" t="s">
        <v>511</v>
      </c>
      <c r="E322" t="s">
        <v>9123</v>
      </c>
    </row>
    <row r="323" spans="1:5">
      <c r="A323" t="s">
        <v>2177</v>
      </c>
      <c r="B323">
        <v>1</v>
      </c>
      <c r="C323" t="s">
        <v>368</v>
      </c>
      <c r="D323" t="s">
        <v>511</v>
      </c>
      <c r="E323" t="s">
        <v>9124</v>
      </c>
    </row>
    <row r="324" spans="1:5">
      <c r="A324" t="s">
        <v>7392</v>
      </c>
      <c r="B324">
        <v>1</v>
      </c>
      <c r="C324" t="s">
        <v>8753</v>
      </c>
      <c r="D324" t="s">
        <v>511</v>
      </c>
      <c r="E324" t="s">
        <v>9125</v>
      </c>
    </row>
    <row r="325" spans="1:5">
      <c r="A325" t="s">
        <v>3558</v>
      </c>
      <c r="B325">
        <v>4</v>
      </c>
      <c r="C325" t="s">
        <v>3560</v>
      </c>
      <c r="D325" t="s">
        <v>511</v>
      </c>
      <c r="E325" t="s">
        <v>9126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9127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9128</v>
      </c>
    </row>
    <row r="328" spans="1:5">
      <c r="A328" t="s">
        <v>6036</v>
      </c>
      <c r="B328">
        <v>2</v>
      </c>
      <c r="C328" t="s">
        <v>344</v>
      </c>
      <c r="D328" t="s">
        <v>511</v>
      </c>
      <c r="E328" t="s">
        <v>9129</v>
      </c>
    </row>
    <row r="329" spans="1:5">
      <c r="A329" t="s">
        <v>5932</v>
      </c>
      <c r="B329">
        <v>1</v>
      </c>
      <c r="C329" t="s">
        <v>8250</v>
      </c>
      <c r="D329" t="s">
        <v>3929</v>
      </c>
      <c r="E329" t="s">
        <v>9130</v>
      </c>
    </row>
    <row r="330" spans="1:5">
      <c r="A330" t="s">
        <v>6685</v>
      </c>
      <c r="B330">
        <v>1</v>
      </c>
      <c r="C330" t="s">
        <v>6686</v>
      </c>
      <c r="D330" t="s">
        <v>511</v>
      </c>
      <c r="E330" t="s">
        <v>9131</v>
      </c>
    </row>
    <row r="331" spans="1:5">
      <c r="A331" t="s">
        <v>4917</v>
      </c>
      <c r="B331">
        <v>1</v>
      </c>
      <c r="C331" t="s">
        <v>4918</v>
      </c>
      <c r="D331" t="s">
        <v>511</v>
      </c>
      <c r="E331" t="s">
        <v>9132</v>
      </c>
    </row>
    <row r="332" spans="1:5">
      <c r="A332" t="s">
        <v>6968</v>
      </c>
      <c r="B332">
        <v>2</v>
      </c>
      <c r="C332" t="s">
        <v>49</v>
      </c>
      <c r="D332" t="s">
        <v>511</v>
      </c>
      <c r="E332" t="s">
        <v>9133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9134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9135</v>
      </c>
    </row>
    <row r="335" spans="1:5">
      <c r="A335" t="s">
        <v>7156</v>
      </c>
      <c r="B335">
        <v>1</v>
      </c>
      <c r="C335" t="s">
        <v>416</v>
      </c>
      <c r="D335" t="s">
        <v>7157</v>
      </c>
      <c r="E335" t="s">
        <v>9136</v>
      </c>
    </row>
    <row r="336" spans="1:5">
      <c r="A336" t="s">
        <v>185</v>
      </c>
      <c r="B336">
        <v>1</v>
      </c>
      <c r="C336" t="s">
        <v>403</v>
      </c>
      <c r="D336" t="s">
        <v>9366</v>
      </c>
      <c r="E336" t="s">
        <v>9137</v>
      </c>
    </row>
    <row r="337" spans="1:5">
      <c r="A337" t="s">
        <v>4673</v>
      </c>
      <c r="B337">
        <v>1</v>
      </c>
      <c r="C337" t="s">
        <v>432</v>
      </c>
      <c r="D337" t="s">
        <v>511</v>
      </c>
      <c r="E337" t="s">
        <v>9138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9139</v>
      </c>
    </row>
    <row r="339" spans="1:5">
      <c r="A339" t="s">
        <v>7905</v>
      </c>
      <c r="B339">
        <v>1</v>
      </c>
      <c r="C339" t="s">
        <v>8760</v>
      </c>
      <c r="D339" t="s">
        <v>3842</v>
      </c>
      <c r="E339" t="s">
        <v>9140</v>
      </c>
    </row>
    <row r="340" spans="1:5">
      <c r="A340" t="s">
        <v>3883</v>
      </c>
      <c r="B340">
        <v>1</v>
      </c>
      <c r="C340" t="s">
        <v>365</v>
      </c>
      <c r="D340" t="s">
        <v>511</v>
      </c>
      <c r="E340" t="s">
        <v>9141</v>
      </c>
    </row>
    <row r="341" spans="1:5">
      <c r="A341" t="s">
        <v>1540</v>
      </c>
      <c r="B341">
        <v>3</v>
      </c>
      <c r="C341" t="s">
        <v>3570</v>
      </c>
      <c r="D341" t="s">
        <v>511</v>
      </c>
      <c r="E341" t="s">
        <v>9142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9143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9144</v>
      </c>
    </row>
    <row r="344" spans="1:5">
      <c r="A344" t="s">
        <v>4610</v>
      </c>
      <c r="B344">
        <v>1</v>
      </c>
      <c r="C344" t="s">
        <v>3868</v>
      </c>
      <c r="D344" t="s">
        <v>511</v>
      </c>
      <c r="E344" t="s">
        <v>9145</v>
      </c>
    </row>
    <row r="345" spans="1:5">
      <c r="A345" t="s">
        <v>1663</v>
      </c>
      <c r="B345">
        <v>1</v>
      </c>
      <c r="C345" t="s">
        <v>1664</v>
      </c>
      <c r="D345" t="s">
        <v>511</v>
      </c>
      <c r="E345" t="s">
        <v>9146</v>
      </c>
    </row>
    <row r="346" spans="1:5">
      <c r="A346" t="s">
        <v>4800</v>
      </c>
      <c r="B346">
        <v>1</v>
      </c>
      <c r="C346" t="s">
        <v>4801</v>
      </c>
      <c r="D346" t="s">
        <v>511</v>
      </c>
      <c r="E346" t="s">
        <v>9147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9148</v>
      </c>
    </row>
    <row r="348" spans="1:5">
      <c r="A348" t="s">
        <v>6607</v>
      </c>
      <c r="B348">
        <v>2</v>
      </c>
      <c r="C348" t="s">
        <v>8767</v>
      </c>
      <c r="D348" t="s">
        <v>511</v>
      </c>
      <c r="E348" t="s">
        <v>9149</v>
      </c>
    </row>
    <row r="349" spans="1:5">
      <c r="A349" t="s">
        <v>7041</v>
      </c>
      <c r="B349">
        <v>1</v>
      </c>
      <c r="C349" t="s">
        <v>4133</v>
      </c>
      <c r="D349" t="s">
        <v>511</v>
      </c>
      <c r="E349" t="s">
        <v>9150</v>
      </c>
    </row>
    <row r="350" spans="1:5">
      <c r="A350" t="s">
        <v>3436</v>
      </c>
      <c r="B350">
        <v>1</v>
      </c>
      <c r="C350" t="s">
        <v>8100</v>
      </c>
      <c r="D350" t="s">
        <v>511</v>
      </c>
      <c r="E350" t="s">
        <v>9151</v>
      </c>
    </row>
    <row r="351" spans="1:5">
      <c r="A351" t="s">
        <v>5030</v>
      </c>
      <c r="B351">
        <v>2</v>
      </c>
      <c r="C351" t="s">
        <v>3999</v>
      </c>
      <c r="D351" t="s">
        <v>511</v>
      </c>
      <c r="E351" t="s">
        <v>9152</v>
      </c>
    </row>
    <row r="352" spans="1:5">
      <c r="A352" t="s">
        <v>3131</v>
      </c>
      <c r="B352">
        <v>1</v>
      </c>
      <c r="C352" t="s">
        <v>2052</v>
      </c>
      <c r="D352" t="s">
        <v>511</v>
      </c>
      <c r="E352" t="s">
        <v>9153</v>
      </c>
    </row>
    <row r="353" spans="1:5">
      <c r="A353" t="s">
        <v>3599</v>
      </c>
      <c r="B353">
        <v>1</v>
      </c>
      <c r="C353" t="s">
        <v>3600</v>
      </c>
      <c r="D353" t="s">
        <v>511</v>
      </c>
      <c r="E353" t="s">
        <v>9154</v>
      </c>
    </row>
    <row r="354" spans="1:5">
      <c r="A354" t="s">
        <v>2563</v>
      </c>
      <c r="B354">
        <v>2</v>
      </c>
      <c r="C354" t="s">
        <v>8774</v>
      </c>
      <c r="D354" t="s">
        <v>511</v>
      </c>
      <c r="E354" t="s">
        <v>9155</v>
      </c>
    </row>
    <row r="355" spans="1:5">
      <c r="A355" t="s">
        <v>1557</v>
      </c>
      <c r="B355">
        <v>1</v>
      </c>
      <c r="C355" t="s">
        <v>5819</v>
      </c>
      <c r="D355" t="s">
        <v>511</v>
      </c>
      <c r="E355" t="s">
        <v>9156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9157</v>
      </c>
    </row>
    <row r="357" spans="1:5">
      <c r="A357" t="s">
        <v>8188</v>
      </c>
      <c r="B357">
        <v>1</v>
      </c>
      <c r="C357" t="s">
        <v>8189</v>
      </c>
      <c r="D357" t="s">
        <v>511</v>
      </c>
      <c r="E357" t="s">
        <v>9158</v>
      </c>
    </row>
    <row r="358" spans="1:5">
      <c r="A358" t="s">
        <v>5678</v>
      </c>
      <c r="B358">
        <v>1</v>
      </c>
      <c r="C358" t="s">
        <v>3806</v>
      </c>
      <c r="D358" t="s">
        <v>511</v>
      </c>
      <c r="E358" t="s">
        <v>9159</v>
      </c>
    </row>
    <row r="359" spans="1:5">
      <c r="A359" t="s">
        <v>6735</v>
      </c>
      <c r="B359">
        <v>1</v>
      </c>
      <c r="C359" t="s">
        <v>393</v>
      </c>
      <c r="D359" t="s">
        <v>3968</v>
      </c>
      <c r="E359" t="s">
        <v>9160</v>
      </c>
    </row>
    <row r="360" spans="1:5">
      <c r="A360" t="s">
        <v>1901</v>
      </c>
      <c r="B360">
        <v>1</v>
      </c>
      <c r="C360" t="s">
        <v>4504</v>
      </c>
      <c r="D360" t="s">
        <v>511</v>
      </c>
      <c r="E360" t="s">
        <v>9161</v>
      </c>
    </row>
    <row r="361" spans="1:5">
      <c r="A361" t="s">
        <v>6922</v>
      </c>
      <c r="B361">
        <v>2</v>
      </c>
      <c r="C361" t="s">
        <v>5519</v>
      </c>
      <c r="D361" t="s">
        <v>511</v>
      </c>
      <c r="E361" t="s">
        <v>9162</v>
      </c>
    </row>
    <row r="362" spans="1:5">
      <c r="A362" t="s">
        <v>7456</v>
      </c>
      <c r="B362">
        <v>2</v>
      </c>
      <c r="C362" t="s">
        <v>375</v>
      </c>
      <c r="D362" t="s">
        <v>511</v>
      </c>
      <c r="E362" t="s">
        <v>9163</v>
      </c>
    </row>
    <row r="363" spans="1:5">
      <c r="A363" t="s">
        <v>5535</v>
      </c>
      <c r="B363">
        <v>1</v>
      </c>
      <c r="C363" t="s">
        <v>430</v>
      </c>
      <c r="D363" t="s">
        <v>511</v>
      </c>
      <c r="E363" t="s">
        <v>9164</v>
      </c>
    </row>
    <row r="364" spans="1:5">
      <c r="A364" t="s">
        <v>6704</v>
      </c>
      <c r="B364">
        <v>1</v>
      </c>
      <c r="C364" t="s">
        <v>5079</v>
      </c>
      <c r="D364" t="s">
        <v>511</v>
      </c>
      <c r="E364" t="s">
        <v>9165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9166</v>
      </c>
    </row>
    <row r="366" spans="1:5">
      <c r="A366" t="s">
        <v>7103</v>
      </c>
      <c r="B366">
        <v>1</v>
      </c>
      <c r="C366" t="s">
        <v>6356</v>
      </c>
      <c r="D366" t="s">
        <v>511</v>
      </c>
      <c r="E366" t="s">
        <v>9167</v>
      </c>
    </row>
    <row r="367" spans="1:5">
      <c r="A367" t="s">
        <v>7804</v>
      </c>
      <c r="B367">
        <v>1</v>
      </c>
      <c r="C367" t="s">
        <v>8632</v>
      </c>
      <c r="D367" t="s">
        <v>511</v>
      </c>
      <c r="E367" t="s">
        <v>9168</v>
      </c>
    </row>
    <row r="368" spans="1:5">
      <c r="A368" t="s">
        <v>1862</v>
      </c>
      <c r="B368">
        <v>1</v>
      </c>
      <c r="C368" t="s">
        <v>1863</v>
      </c>
      <c r="D368" t="s">
        <v>511</v>
      </c>
      <c r="E368" t="s">
        <v>9169</v>
      </c>
    </row>
    <row r="369" spans="1:5">
      <c r="A369" t="s">
        <v>26</v>
      </c>
      <c r="B369">
        <v>3</v>
      </c>
      <c r="C369" t="s">
        <v>3525</v>
      </c>
      <c r="D369" t="s">
        <v>8231</v>
      </c>
      <c r="E369" t="s">
        <v>9170</v>
      </c>
    </row>
    <row r="370" spans="1:5">
      <c r="A370" t="s">
        <v>3089</v>
      </c>
      <c r="B370">
        <v>1</v>
      </c>
      <c r="C370" t="s">
        <v>8783</v>
      </c>
      <c r="D370" t="s">
        <v>511</v>
      </c>
      <c r="E370" t="s">
        <v>9171</v>
      </c>
    </row>
    <row r="371" spans="1:5">
      <c r="A371" t="s">
        <v>7031</v>
      </c>
      <c r="B371">
        <v>2</v>
      </c>
      <c r="C371" t="s">
        <v>413</v>
      </c>
      <c r="D371" t="s">
        <v>511</v>
      </c>
      <c r="E371" t="s">
        <v>9172</v>
      </c>
    </row>
    <row r="372" spans="1:5">
      <c r="A372" t="s">
        <v>4762</v>
      </c>
      <c r="B372">
        <v>1</v>
      </c>
      <c r="C372" t="s">
        <v>3799</v>
      </c>
      <c r="D372" t="s">
        <v>511</v>
      </c>
      <c r="E372" t="s">
        <v>9173</v>
      </c>
    </row>
    <row r="373" spans="1:5">
      <c r="A373" t="s">
        <v>4625</v>
      </c>
      <c r="B373">
        <v>1</v>
      </c>
      <c r="C373" t="s">
        <v>4531</v>
      </c>
      <c r="D373" t="s">
        <v>511</v>
      </c>
      <c r="E373" t="s">
        <v>9174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9175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9176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9177</v>
      </c>
    </row>
    <row r="377" spans="1:5">
      <c r="A377" t="s">
        <v>2702</v>
      </c>
      <c r="B377">
        <v>2</v>
      </c>
      <c r="C377" t="s">
        <v>2703</v>
      </c>
      <c r="D377" t="s">
        <v>511</v>
      </c>
      <c r="E377" t="s">
        <v>9178</v>
      </c>
    </row>
    <row r="378" spans="1:5">
      <c r="A378" t="s">
        <v>4877</v>
      </c>
      <c r="B378">
        <v>1</v>
      </c>
      <c r="C378" t="s">
        <v>4289</v>
      </c>
      <c r="D378" t="s">
        <v>511</v>
      </c>
      <c r="E378" t="s">
        <v>9179</v>
      </c>
    </row>
    <row r="379" spans="1:5">
      <c r="A379" t="s">
        <v>7341</v>
      </c>
      <c r="B379">
        <v>1</v>
      </c>
      <c r="C379" t="s">
        <v>3854</v>
      </c>
      <c r="D379" t="s">
        <v>511</v>
      </c>
      <c r="E379" t="s">
        <v>9180</v>
      </c>
    </row>
    <row r="380" spans="1:5">
      <c r="A380" t="s">
        <v>5629</v>
      </c>
      <c r="B380">
        <v>5</v>
      </c>
      <c r="C380" t="s">
        <v>1347</v>
      </c>
      <c r="D380" t="s">
        <v>511</v>
      </c>
      <c r="E380" t="s">
        <v>9181</v>
      </c>
    </row>
    <row r="381" spans="1:5">
      <c r="A381" t="s">
        <v>3421</v>
      </c>
      <c r="B381">
        <v>1</v>
      </c>
      <c r="C381" t="s">
        <v>2309</v>
      </c>
      <c r="D381" t="s">
        <v>511</v>
      </c>
      <c r="E381" t="s">
        <v>9182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9183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9184</v>
      </c>
    </row>
    <row r="384" spans="1:5">
      <c r="A384" t="s">
        <v>1844</v>
      </c>
      <c r="B384">
        <v>1</v>
      </c>
      <c r="C384" t="s">
        <v>1845</v>
      </c>
      <c r="D384" t="s">
        <v>511</v>
      </c>
      <c r="E384" t="s">
        <v>9185</v>
      </c>
    </row>
    <row r="385" spans="1:5">
      <c r="A385" t="s">
        <v>3920</v>
      </c>
      <c r="B385">
        <v>2</v>
      </c>
      <c r="C385" t="s">
        <v>3921</v>
      </c>
      <c r="D385" t="s">
        <v>511</v>
      </c>
      <c r="E385" t="s">
        <v>9186</v>
      </c>
    </row>
    <row r="386" spans="1:5">
      <c r="A386" t="s">
        <v>2432</v>
      </c>
      <c r="B386">
        <v>1</v>
      </c>
      <c r="C386" t="s">
        <v>2433</v>
      </c>
      <c r="D386" t="s">
        <v>511</v>
      </c>
      <c r="E386" t="s">
        <v>9187</v>
      </c>
    </row>
    <row r="387" spans="1:5">
      <c r="A387" t="s">
        <v>3674</v>
      </c>
      <c r="B387">
        <v>1</v>
      </c>
      <c r="C387" t="s">
        <v>8795</v>
      </c>
      <c r="D387" t="s">
        <v>511</v>
      </c>
      <c r="E387" t="s">
        <v>9188</v>
      </c>
    </row>
    <row r="388" spans="1:5">
      <c r="A388" t="s">
        <v>5790</v>
      </c>
      <c r="B388">
        <v>1</v>
      </c>
      <c r="C388" t="s">
        <v>4710</v>
      </c>
      <c r="D388" t="s">
        <v>511</v>
      </c>
      <c r="E388" t="s">
        <v>9189</v>
      </c>
    </row>
    <row r="389" spans="1:5">
      <c r="A389" t="s">
        <v>5974</v>
      </c>
      <c r="B389">
        <v>1</v>
      </c>
      <c r="C389" t="s">
        <v>460</v>
      </c>
      <c r="D389" t="s">
        <v>511</v>
      </c>
      <c r="E389" t="s">
        <v>9190</v>
      </c>
    </row>
    <row r="390" spans="1:5">
      <c r="A390" t="s">
        <v>7404</v>
      </c>
      <c r="B390">
        <v>1</v>
      </c>
      <c r="C390" t="s">
        <v>3560</v>
      </c>
      <c r="D390" t="s">
        <v>511</v>
      </c>
      <c r="E390" t="s">
        <v>9191</v>
      </c>
    </row>
    <row r="391" spans="1:5">
      <c r="A391" t="s">
        <v>4323</v>
      </c>
      <c r="B391">
        <v>1</v>
      </c>
      <c r="C391" t="s">
        <v>3958</v>
      </c>
      <c r="D391" t="s">
        <v>4324</v>
      </c>
      <c r="E391" t="s">
        <v>9192</v>
      </c>
    </row>
    <row r="392" spans="1:5">
      <c r="A392" t="s">
        <v>6586</v>
      </c>
      <c r="B392">
        <v>1</v>
      </c>
      <c r="C392" t="s">
        <v>6201</v>
      </c>
      <c r="D392" t="s">
        <v>511</v>
      </c>
      <c r="E392" t="s">
        <v>9193</v>
      </c>
    </row>
    <row r="393" spans="1:5">
      <c r="A393" t="s">
        <v>6141</v>
      </c>
      <c r="B393">
        <v>1</v>
      </c>
      <c r="C393" t="s">
        <v>8800</v>
      </c>
      <c r="D393" t="s">
        <v>511</v>
      </c>
      <c r="E393" t="s">
        <v>9194</v>
      </c>
    </row>
    <row r="394" spans="1:5">
      <c r="A394" t="s">
        <v>1961</v>
      </c>
      <c r="B394">
        <v>1</v>
      </c>
      <c r="C394" t="s">
        <v>473</v>
      </c>
      <c r="D394" t="s">
        <v>511</v>
      </c>
      <c r="E394" t="s">
        <v>9195</v>
      </c>
    </row>
    <row r="395" spans="1:5">
      <c r="A395" t="s">
        <v>7890</v>
      </c>
      <c r="B395">
        <v>1</v>
      </c>
      <c r="C395" t="s">
        <v>4326</v>
      </c>
      <c r="D395" t="s">
        <v>511</v>
      </c>
      <c r="E395" t="s">
        <v>9196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9197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9198</v>
      </c>
    </row>
    <row r="398" spans="1:5">
      <c r="A398" t="s">
        <v>2211</v>
      </c>
      <c r="B398">
        <v>1</v>
      </c>
      <c r="C398" t="s">
        <v>8805</v>
      </c>
      <c r="D398" t="s">
        <v>511</v>
      </c>
      <c r="E398" t="s">
        <v>9199</v>
      </c>
    </row>
    <row r="399" spans="1:5">
      <c r="A399" t="s">
        <v>2373</v>
      </c>
      <c r="B399">
        <v>2</v>
      </c>
      <c r="C399" t="s">
        <v>1845</v>
      </c>
      <c r="D399" t="s">
        <v>511</v>
      </c>
      <c r="E399" t="s">
        <v>9200</v>
      </c>
    </row>
    <row r="400" spans="1:5">
      <c r="A400" t="s">
        <v>7417</v>
      </c>
      <c r="B400">
        <v>1</v>
      </c>
      <c r="C400" t="s">
        <v>3939</v>
      </c>
      <c r="D400" t="s">
        <v>511</v>
      </c>
      <c r="E400" t="s">
        <v>9201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9202</v>
      </c>
    </row>
    <row r="402" spans="1:5">
      <c r="A402" t="s">
        <v>6522</v>
      </c>
      <c r="B402">
        <v>1</v>
      </c>
      <c r="C402" t="s">
        <v>3638</v>
      </c>
      <c r="D402" t="s">
        <v>511</v>
      </c>
      <c r="E402" t="s">
        <v>9203</v>
      </c>
    </row>
    <row r="403" spans="1:5">
      <c r="A403" t="s">
        <v>3808</v>
      </c>
      <c r="B403">
        <v>1</v>
      </c>
      <c r="C403" t="s">
        <v>3810</v>
      </c>
      <c r="D403" t="s">
        <v>511</v>
      </c>
      <c r="E403" t="s">
        <v>9204</v>
      </c>
    </row>
    <row r="404" spans="1:5">
      <c r="A404" t="s">
        <v>3833</v>
      </c>
      <c r="B404">
        <v>1</v>
      </c>
      <c r="C404" t="s">
        <v>369</v>
      </c>
      <c r="D404" t="s">
        <v>511</v>
      </c>
      <c r="E404" t="s">
        <v>9205</v>
      </c>
    </row>
    <row r="405" spans="1:5">
      <c r="A405" t="s">
        <v>4690</v>
      </c>
      <c r="B405">
        <v>1</v>
      </c>
      <c r="C405" t="s">
        <v>3546</v>
      </c>
      <c r="D405" t="s">
        <v>511</v>
      </c>
      <c r="E405" t="s">
        <v>9206</v>
      </c>
    </row>
    <row r="406" spans="1:5">
      <c r="A406" t="s">
        <v>4000</v>
      </c>
      <c r="B406">
        <v>1</v>
      </c>
      <c r="C406" t="s">
        <v>475</v>
      </c>
      <c r="D406" t="s">
        <v>511</v>
      </c>
      <c r="E406" t="s">
        <v>9207</v>
      </c>
    </row>
    <row r="407" spans="1:5">
      <c r="A407" t="s">
        <v>7296</v>
      </c>
      <c r="B407">
        <v>1</v>
      </c>
      <c r="C407" t="s">
        <v>8632</v>
      </c>
      <c r="D407" t="s">
        <v>511</v>
      </c>
      <c r="E407" t="s">
        <v>9208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9209</v>
      </c>
    </row>
    <row r="409" spans="1:5">
      <c r="A409" t="s">
        <v>3826</v>
      </c>
      <c r="B409">
        <v>1</v>
      </c>
      <c r="C409" t="s">
        <v>8812</v>
      </c>
      <c r="D409" t="s">
        <v>3827</v>
      </c>
      <c r="E409" t="s">
        <v>9210</v>
      </c>
    </row>
    <row r="410" spans="1:5">
      <c r="A410" t="s">
        <v>4931</v>
      </c>
      <c r="B410">
        <v>1</v>
      </c>
      <c r="C410" t="s">
        <v>4932</v>
      </c>
      <c r="D410" t="s">
        <v>511</v>
      </c>
      <c r="E410" t="s">
        <v>9211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9212</v>
      </c>
    </row>
    <row r="412" spans="1:5">
      <c r="A412" t="s">
        <v>7680</v>
      </c>
      <c r="B412">
        <v>1</v>
      </c>
      <c r="C412" t="s">
        <v>3538</v>
      </c>
      <c r="D412" t="s">
        <v>511</v>
      </c>
      <c r="E412" t="s">
        <v>9213</v>
      </c>
    </row>
    <row r="413" spans="1:5">
      <c r="A413" t="s">
        <v>2926</v>
      </c>
      <c r="B413">
        <v>1</v>
      </c>
      <c r="C413" t="s">
        <v>4043</v>
      </c>
      <c r="D413" t="s">
        <v>511</v>
      </c>
      <c r="E413" t="s">
        <v>9214</v>
      </c>
    </row>
    <row r="414" spans="1:5">
      <c r="A414" t="s">
        <v>5114</v>
      </c>
      <c r="B414">
        <v>1</v>
      </c>
      <c r="C414" t="s">
        <v>4412</v>
      </c>
      <c r="D414" t="s">
        <v>511</v>
      </c>
      <c r="E414" t="s">
        <v>9215</v>
      </c>
    </row>
    <row r="415" spans="1:5">
      <c r="A415" t="s">
        <v>1841</v>
      </c>
      <c r="B415">
        <v>1</v>
      </c>
      <c r="C415" t="s">
        <v>8816</v>
      </c>
      <c r="D415" t="s">
        <v>511</v>
      </c>
      <c r="E415" t="s">
        <v>9216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9217</v>
      </c>
    </row>
    <row r="417" spans="1:5">
      <c r="A417" t="s">
        <v>2099</v>
      </c>
      <c r="B417">
        <v>1</v>
      </c>
      <c r="C417" t="s">
        <v>1336</v>
      </c>
      <c r="D417" t="s">
        <v>511</v>
      </c>
      <c r="E417" t="s">
        <v>9218</v>
      </c>
    </row>
    <row r="418" spans="1:5">
      <c r="A418" t="s">
        <v>4853</v>
      </c>
      <c r="B418">
        <v>1</v>
      </c>
      <c r="C418" t="s">
        <v>4299</v>
      </c>
      <c r="D418" t="s">
        <v>511</v>
      </c>
      <c r="E418" t="s">
        <v>9219</v>
      </c>
    </row>
    <row r="419" spans="1:5">
      <c r="A419" t="s">
        <v>7030</v>
      </c>
      <c r="B419">
        <v>1</v>
      </c>
      <c r="C419" t="s">
        <v>4318</v>
      </c>
      <c r="D419" t="s">
        <v>511</v>
      </c>
      <c r="E419" t="s">
        <v>9220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9221</v>
      </c>
    </row>
    <row r="421" spans="1:5">
      <c r="A421" t="s">
        <v>6395</v>
      </c>
      <c r="B421">
        <v>2</v>
      </c>
      <c r="C421" t="s">
        <v>5000</v>
      </c>
      <c r="D421" t="s">
        <v>511</v>
      </c>
      <c r="E421" t="s">
        <v>9222</v>
      </c>
    </row>
    <row r="422" spans="1:5">
      <c r="A422" t="s">
        <v>8275</v>
      </c>
      <c r="B422">
        <v>1</v>
      </c>
      <c r="C422" t="s">
        <v>5525</v>
      </c>
      <c r="D422" t="s">
        <v>511</v>
      </c>
      <c r="E422" t="s">
        <v>9223</v>
      </c>
    </row>
    <row r="423" spans="1:5">
      <c r="A423" t="s">
        <v>5298</v>
      </c>
      <c r="B423">
        <v>1</v>
      </c>
      <c r="C423" t="s">
        <v>485</v>
      </c>
      <c r="D423" t="s">
        <v>511</v>
      </c>
      <c r="E423" t="s">
        <v>9224</v>
      </c>
    </row>
    <row r="424" spans="1:5">
      <c r="A424" t="s">
        <v>4921</v>
      </c>
      <c r="B424">
        <v>1</v>
      </c>
      <c r="C424" t="s">
        <v>4447</v>
      </c>
      <c r="D424" t="s">
        <v>511</v>
      </c>
      <c r="E424" t="s">
        <v>9225</v>
      </c>
    </row>
    <row r="425" spans="1:5">
      <c r="A425" t="s">
        <v>4632</v>
      </c>
      <c r="B425">
        <v>1</v>
      </c>
      <c r="C425" t="s">
        <v>430</v>
      </c>
      <c r="D425" t="s">
        <v>511</v>
      </c>
      <c r="E425" t="s">
        <v>9226</v>
      </c>
    </row>
    <row r="426" spans="1:5">
      <c r="A426" t="s">
        <v>3970</v>
      </c>
      <c r="B426">
        <v>1</v>
      </c>
      <c r="C426" t="s">
        <v>3971</v>
      </c>
      <c r="D426" t="s">
        <v>511</v>
      </c>
      <c r="E426" t="s">
        <v>9227</v>
      </c>
    </row>
    <row r="427" spans="1:5">
      <c r="A427" t="s">
        <v>4142</v>
      </c>
      <c r="B427">
        <v>1</v>
      </c>
      <c r="C427" t="s">
        <v>4143</v>
      </c>
      <c r="D427" t="s">
        <v>511</v>
      </c>
      <c r="E427" t="s">
        <v>9228</v>
      </c>
    </row>
    <row r="428" spans="1:5">
      <c r="A428" t="s">
        <v>3308</v>
      </c>
      <c r="B428">
        <v>1</v>
      </c>
      <c r="C428" t="s">
        <v>5519</v>
      </c>
      <c r="D428" t="s">
        <v>511</v>
      </c>
      <c r="E428" t="s">
        <v>9229</v>
      </c>
    </row>
    <row r="429" spans="1:5">
      <c r="A429" t="s">
        <v>4354</v>
      </c>
      <c r="B429">
        <v>1</v>
      </c>
      <c r="C429" t="s">
        <v>5106</v>
      </c>
      <c r="D429" t="s">
        <v>511</v>
      </c>
      <c r="E429" t="s">
        <v>9230</v>
      </c>
    </row>
    <row r="430" spans="1:5">
      <c r="A430" t="s">
        <v>1691</v>
      </c>
      <c r="B430">
        <v>18</v>
      </c>
      <c r="C430" t="s">
        <v>484</v>
      </c>
      <c r="D430" t="s">
        <v>511</v>
      </c>
      <c r="E430" t="s">
        <v>9231</v>
      </c>
    </row>
    <row r="431" spans="1:5">
      <c r="A431" t="s">
        <v>5073</v>
      </c>
      <c r="B431">
        <v>1</v>
      </c>
      <c r="C431" t="s">
        <v>1424</v>
      </c>
      <c r="D431" t="s">
        <v>511</v>
      </c>
      <c r="E431" t="s">
        <v>9232</v>
      </c>
    </row>
    <row r="432" spans="1:5">
      <c r="A432" t="s">
        <v>2724</v>
      </c>
      <c r="B432">
        <v>1</v>
      </c>
      <c r="C432" t="s">
        <v>2725</v>
      </c>
      <c r="D432" t="s">
        <v>511</v>
      </c>
      <c r="E432" t="s">
        <v>9233</v>
      </c>
    </row>
    <row r="433" spans="1:5">
      <c r="A433" t="s">
        <v>6466</v>
      </c>
      <c r="B433">
        <v>1</v>
      </c>
      <c r="C433" t="s">
        <v>5989</v>
      </c>
      <c r="D433" t="s">
        <v>511</v>
      </c>
      <c r="E433" t="s">
        <v>9234</v>
      </c>
    </row>
    <row r="434" spans="1:5">
      <c r="A434" t="s">
        <v>6695</v>
      </c>
      <c r="B434">
        <v>1</v>
      </c>
      <c r="C434" t="s">
        <v>375</v>
      </c>
      <c r="D434" t="s">
        <v>511</v>
      </c>
      <c r="E434" t="s">
        <v>9235</v>
      </c>
    </row>
    <row r="435" spans="1:5">
      <c r="A435" t="s">
        <v>6367</v>
      </c>
      <c r="B435">
        <v>1</v>
      </c>
      <c r="C435" t="s">
        <v>66</v>
      </c>
      <c r="D435" t="s">
        <v>511</v>
      </c>
      <c r="E435" t="s">
        <v>9236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9237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9238</v>
      </c>
    </row>
    <row r="438" spans="1:5">
      <c r="A438" t="s">
        <v>4262</v>
      </c>
      <c r="B438">
        <v>1</v>
      </c>
      <c r="C438" t="s">
        <v>441</v>
      </c>
      <c r="D438" t="s">
        <v>511</v>
      </c>
      <c r="E438" t="s">
        <v>9239</v>
      </c>
    </row>
    <row r="439" spans="1:5">
      <c r="A439" t="s">
        <v>2754</v>
      </c>
      <c r="B439">
        <v>1</v>
      </c>
      <c r="C439" t="s">
        <v>69</v>
      </c>
      <c r="D439" t="s">
        <v>511</v>
      </c>
      <c r="E439" t="s">
        <v>9240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9241</v>
      </c>
    </row>
    <row r="441" spans="1:5">
      <c r="A441" t="s">
        <v>5568</v>
      </c>
      <c r="B441">
        <v>1</v>
      </c>
      <c r="C441" t="s">
        <v>5569</v>
      </c>
      <c r="D441" t="s">
        <v>511</v>
      </c>
      <c r="E441" t="s">
        <v>9242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9243</v>
      </c>
    </row>
    <row r="443" spans="1:5">
      <c r="A443" t="s">
        <v>2119</v>
      </c>
      <c r="B443">
        <v>16</v>
      </c>
      <c r="C443" t="s">
        <v>4999</v>
      </c>
      <c r="D443" t="s">
        <v>511</v>
      </c>
      <c r="E443" t="s">
        <v>9244</v>
      </c>
    </row>
    <row r="444" spans="1:5">
      <c r="A444" t="s">
        <v>8033</v>
      </c>
      <c r="B444">
        <v>1</v>
      </c>
      <c r="C444" t="s">
        <v>6638</v>
      </c>
      <c r="D444" t="s">
        <v>511</v>
      </c>
      <c r="E444" t="s">
        <v>9245</v>
      </c>
    </row>
    <row r="445" spans="1:5">
      <c r="A445" t="s">
        <v>4166</v>
      </c>
      <c r="B445">
        <v>1</v>
      </c>
      <c r="C445" t="s">
        <v>4167</v>
      </c>
      <c r="D445" t="s">
        <v>511</v>
      </c>
      <c r="E445" t="s">
        <v>9246</v>
      </c>
    </row>
    <row r="446" spans="1:5">
      <c r="A446" t="s">
        <v>2204</v>
      </c>
      <c r="B446">
        <v>1</v>
      </c>
      <c r="C446" t="s">
        <v>2205</v>
      </c>
      <c r="D446" t="s">
        <v>511</v>
      </c>
      <c r="E446" t="s">
        <v>9247</v>
      </c>
    </row>
    <row r="447" spans="1:5">
      <c r="A447" t="s">
        <v>4209</v>
      </c>
      <c r="B447">
        <v>1</v>
      </c>
      <c r="C447" t="s">
        <v>3577</v>
      </c>
      <c r="D447" t="s">
        <v>511</v>
      </c>
      <c r="E447" t="s">
        <v>9248</v>
      </c>
    </row>
    <row r="448" spans="1:5">
      <c r="A448" t="s">
        <v>3224</v>
      </c>
      <c r="B448">
        <v>1</v>
      </c>
      <c r="C448" t="s">
        <v>72</v>
      </c>
      <c r="D448" t="s">
        <v>511</v>
      </c>
      <c r="E448" t="s">
        <v>9249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9250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9251</v>
      </c>
    </row>
    <row r="451" spans="1:5">
      <c r="A451" t="s">
        <v>7952</v>
      </c>
      <c r="B451">
        <v>1</v>
      </c>
      <c r="C451" t="s">
        <v>1327</v>
      </c>
      <c r="D451" t="s">
        <v>511</v>
      </c>
      <c r="E451" t="s">
        <v>9252</v>
      </c>
    </row>
    <row r="452" spans="1:5">
      <c r="A452" t="s">
        <v>4397</v>
      </c>
      <c r="B452">
        <v>1</v>
      </c>
      <c r="C452" t="s">
        <v>508</v>
      </c>
      <c r="D452" t="s">
        <v>511</v>
      </c>
      <c r="E452" t="s">
        <v>9253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9254</v>
      </c>
    </row>
    <row r="454" spans="1:5">
      <c r="A454" t="s">
        <v>7911</v>
      </c>
      <c r="B454">
        <v>1</v>
      </c>
      <c r="C454" t="s">
        <v>4024</v>
      </c>
      <c r="D454" t="s">
        <v>511</v>
      </c>
      <c r="E454" t="s">
        <v>9255</v>
      </c>
    </row>
    <row r="455" spans="1:5">
      <c r="A455" t="s">
        <v>5921</v>
      </c>
      <c r="B455">
        <v>1</v>
      </c>
      <c r="C455" t="s">
        <v>495</v>
      </c>
      <c r="D455" t="s">
        <v>511</v>
      </c>
      <c r="E455" t="s">
        <v>9256</v>
      </c>
    </row>
    <row r="456" spans="1:5">
      <c r="A456" t="s">
        <v>1647</v>
      </c>
      <c r="B456">
        <v>1</v>
      </c>
      <c r="C456" t="s">
        <v>1648</v>
      </c>
      <c r="D456" t="s">
        <v>511</v>
      </c>
      <c r="E456" t="s">
        <v>9257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9258</v>
      </c>
    </row>
    <row r="458" spans="1:5">
      <c r="A458" t="s">
        <v>6713</v>
      </c>
      <c r="B458">
        <v>1</v>
      </c>
      <c r="C458" t="s">
        <v>62</v>
      </c>
      <c r="D458" t="s">
        <v>511</v>
      </c>
      <c r="E458" t="s">
        <v>9259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9260</v>
      </c>
    </row>
    <row r="460" spans="1:5">
      <c r="A460" t="s">
        <v>2398</v>
      </c>
      <c r="B460">
        <v>1</v>
      </c>
      <c r="C460" t="s">
        <v>1871</v>
      </c>
      <c r="D460" t="s">
        <v>511</v>
      </c>
      <c r="E460" t="s">
        <v>9261</v>
      </c>
    </row>
    <row r="461" spans="1:5">
      <c r="A461" t="s">
        <v>5517</v>
      </c>
      <c r="B461">
        <v>2</v>
      </c>
      <c r="C461" t="s">
        <v>3809</v>
      </c>
      <c r="D461" t="s">
        <v>511</v>
      </c>
      <c r="E461" t="s">
        <v>9262</v>
      </c>
    </row>
    <row r="462" spans="1:5">
      <c r="A462" t="s">
        <v>3627</v>
      </c>
      <c r="B462">
        <v>1</v>
      </c>
      <c r="C462" t="s">
        <v>3628</v>
      </c>
      <c r="D462" t="s">
        <v>511</v>
      </c>
      <c r="E462" t="s">
        <v>9263</v>
      </c>
    </row>
    <row r="463" spans="1:5">
      <c r="A463" t="s">
        <v>5672</v>
      </c>
      <c r="B463">
        <v>2</v>
      </c>
      <c r="C463" t="s">
        <v>8841</v>
      </c>
      <c r="D463" t="s">
        <v>511</v>
      </c>
      <c r="E463" t="s">
        <v>9264</v>
      </c>
    </row>
    <row r="464" spans="1:5">
      <c r="A464" t="s">
        <v>4607</v>
      </c>
      <c r="B464">
        <v>2</v>
      </c>
      <c r="C464" t="s">
        <v>487</v>
      </c>
      <c r="D464" t="s">
        <v>511</v>
      </c>
      <c r="E464" t="s">
        <v>9265</v>
      </c>
    </row>
    <row r="465" spans="1:5">
      <c r="A465" t="s">
        <v>2209</v>
      </c>
      <c r="B465">
        <v>1</v>
      </c>
      <c r="C465" t="s">
        <v>1316</v>
      </c>
      <c r="D465" t="s">
        <v>511</v>
      </c>
      <c r="E465" t="s">
        <v>9266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59" zoomScale="50" zoomScaleNormal="50" workbookViewId="0">
      <selection activeCell="K473" sqref="K47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69"/>
      <c r="J3" s="69"/>
      <c r="K3" s="69"/>
      <c r="L3" s="14"/>
      <c r="M3" s="14"/>
      <c r="N3" s="14"/>
      <c r="O3" s="14"/>
      <c r="P3" s="14"/>
      <c r="Q3" s="14"/>
      <c r="R3" s="14"/>
      <c r="T3" s="16"/>
      <c r="V3" s="61" t="s">
        <v>9368</v>
      </c>
    </row>
    <row r="4" spans="1:22" s="6" customFormat="1" ht="36" customHeight="1">
      <c r="B4" s="17"/>
      <c r="D4" s="70"/>
      <c r="E4" s="70" t="s">
        <v>3606</v>
      </c>
      <c r="F4" s="70" t="s">
        <v>3976</v>
      </c>
      <c r="G4" s="70" t="s">
        <v>8536</v>
      </c>
      <c r="H4" s="70" t="s">
        <v>3921</v>
      </c>
      <c r="I4" s="70" t="s">
        <v>357</v>
      </c>
      <c r="J4" s="70"/>
      <c r="K4" s="70"/>
      <c r="L4" s="18"/>
      <c r="M4" s="18"/>
      <c r="N4" s="18"/>
      <c r="O4" s="18"/>
      <c r="P4" s="18"/>
      <c r="Q4" s="18"/>
      <c r="R4" s="18"/>
      <c r="S4" s="19"/>
      <c r="V4" s="74"/>
    </row>
    <row r="5" spans="1:22" s="6" customFormat="1" ht="80.099999999999994" customHeight="1">
      <c r="B5" s="20">
        <v>1</v>
      </c>
      <c r="D5" s="64" t="s">
        <v>8526</v>
      </c>
      <c r="E5" s="64" t="s">
        <v>5157</v>
      </c>
      <c r="F5" s="64" t="s">
        <v>4489</v>
      </c>
      <c r="G5" s="64" t="s">
        <v>5839</v>
      </c>
      <c r="H5" s="64" t="s">
        <v>5848</v>
      </c>
      <c r="I5" s="64" t="s">
        <v>39</v>
      </c>
      <c r="J5" s="64" t="s">
        <v>8527</v>
      </c>
      <c r="K5" s="64" t="str">
        <f>CHAR(10)</f>
        <v xml:space="preserve">
</v>
      </c>
      <c r="L5" s="64"/>
      <c r="M5" s="64"/>
      <c r="N5" s="64"/>
      <c r="O5" s="64"/>
      <c r="P5" s="64"/>
      <c r="Q5" s="64"/>
      <c r="R5" s="64"/>
      <c r="S5" s="21"/>
      <c r="V5" s="74"/>
    </row>
    <row r="6" spans="1:22" s="26" customFormat="1" ht="36" customHeight="1">
      <c r="B6" s="22"/>
      <c r="C6" s="23"/>
      <c r="D6" s="71"/>
      <c r="E6" s="71" t="s">
        <v>8534</v>
      </c>
      <c r="F6" s="71" t="s">
        <v>8535</v>
      </c>
      <c r="G6" s="71" t="s">
        <v>8537</v>
      </c>
      <c r="H6" s="71" t="s">
        <v>8538</v>
      </c>
      <c r="I6" s="71" t="s">
        <v>1437</v>
      </c>
      <c r="J6" s="71"/>
      <c r="K6" s="71"/>
      <c r="L6" s="24"/>
      <c r="M6" s="24"/>
      <c r="N6" s="24"/>
      <c r="O6" s="24"/>
      <c r="P6" s="24"/>
      <c r="Q6" s="24"/>
      <c r="R6" s="24"/>
      <c r="S6" s="25"/>
      <c r="V6" s="74"/>
    </row>
    <row r="7" spans="1:22" s="30" customFormat="1" ht="60" customHeight="1">
      <c r="B7" s="27"/>
      <c r="C7" s="2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29"/>
      <c r="V7" s="74"/>
    </row>
    <row r="8" spans="1:22" s="6" customFormat="1" ht="36" customHeight="1">
      <c r="B8" s="17"/>
      <c r="D8" s="70" t="s">
        <v>352</v>
      </c>
      <c r="E8" s="70" t="s">
        <v>5683</v>
      </c>
      <c r="F8" s="70"/>
      <c r="G8" s="70" t="s">
        <v>319</v>
      </c>
      <c r="H8" s="70"/>
      <c r="I8" s="70" t="s">
        <v>73</v>
      </c>
      <c r="J8" s="70"/>
      <c r="K8" s="70" t="s">
        <v>6613</v>
      </c>
      <c r="L8" s="70"/>
      <c r="M8" s="70" t="s">
        <v>7419</v>
      </c>
      <c r="N8" s="70" t="s">
        <v>1323</v>
      </c>
      <c r="O8" s="70" t="s">
        <v>434</v>
      </c>
      <c r="P8" s="70"/>
      <c r="Q8" s="70" t="s">
        <v>357</v>
      </c>
      <c r="R8" s="70" t="s">
        <v>8125</v>
      </c>
      <c r="S8" s="19"/>
      <c r="V8" s="74"/>
    </row>
    <row r="9" spans="1:22" s="6" customFormat="1" ht="80.099999999999994" customHeight="1">
      <c r="B9" s="20">
        <f>B5+1</f>
        <v>2</v>
      </c>
      <c r="D9" s="64" t="s">
        <v>122</v>
      </c>
      <c r="E9" s="64" t="s">
        <v>6712</v>
      </c>
      <c r="F9" s="64" t="s">
        <v>8528</v>
      </c>
      <c r="G9" s="64" t="s">
        <v>7122</v>
      </c>
      <c r="H9" s="64" t="s">
        <v>8528</v>
      </c>
      <c r="I9" s="64" t="s">
        <v>283</v>
      </c>
      <c r="J9" s="64" t="s">
        <v>8528</v>
      </c>
      <c r="K9" s="64" t="s">
        <v>6612</v>
      </c>
      <c r="L9" s="64" t="s">
        <v>8528</v>
      </c>
      <c r="M9" s="64" t="s">
        <v>7793</v>
      </c>
      <c r="N9" s="64" t="s">
        <v>3591</v>
      </c>
      <c r="O9" s="64" t="s">
        <v>224</v>
      </c>
      <c r="P9" s="64" t="s">
        <v>31</v>
      </c>
      <c r="Q9" s="64" t="s">
        <v>39</v>
      </c>
      <c r="R9" s="64" t="s">
        <v>3467</v>
      </c>
      <c r="S9" s="21"/>
      <c r="T9" s="16"/>
      <c r="V9" s="74"/>
    </row>
    <row r="10" spans="1:22" s="6" customFormat="1" ht="36" customHeight="1">
      <c r="B10" s="22"/>
      <c r="D10" s="71" t="s">
        <v>8545</v>
      </c>
      <c r="E10" s="71" t="s">
        <v>8546</v>
      </c>
      <c r="F10" s="71"/>
      <c r="G10" s="71" t="s">
        <v>1469</v>
      </c>
      <c r="H10" s="71"/>
      <c r="I10" s="71" t="s">
        <v>1449</v>
      </c>
      <c r="J10" s="71"/>
      <c r="K10" s="71" t="s">
        <v>8547</v>
      </c>
      <c r="L10" s="71"/>
      <c r="M10" s="71" t="s">
        <v>8548</v>
      </c>
      <c r="N10" s="71" t="s">
        <v>1440</v>
      </c>
      <c r="O10" s="71" t="s">
        <v>8549</v>
      </c>
      <c r="P10" s="71"/>
      <c r="Q10" s="71" t="s">
        <v>1437</v>
      </c>
      <c r="R10" s="71" t="s">
        <v>8550</v>
      </c>
      <c r="S10" s="31"/>
      <c r="V10" s="74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V11" s="74"/>
    </row>
    <row r="12" spans="1:22" s="6" customFormat="1" ht="36" customHeight="1">
      <c r="B12" s="17"/>
      <c r="D12" s="70" t="s">
        <v>3542</v>
      </c>
      <c r="E12" s="70"/>
      <c r="F12" s="70" t="s">
        <v>5683</v>
      </c>
      <c r="G12" s="70" t="s">
        <v>434</v>
      </c>
      <c r="H12" s="70"/>
      <c r="I12" s="70" t="s">
        <v>73</v>
      </c>
      <c r="J12" s="70" t="s">
        <v>350</v>
      </c>
      <c r="K12" s="70" t="s">
        <v>1348</v>
      </c>
      <c r="L12" s="70" t="s">
        <v>5683</v>
      </c>
      <c r="M12" s="70"/>
      <c r="N12" s="70" t="s">
        <v>3976</v>
      </c>
      <c r="O12" s="70" t="s">
        <v>372</v>
      </c>
      <c r="P12" s="70" t="s">
        <v>391</v>
      </c>
      <c r="Q12" s="70" t="s">
        <v>399</v>
      </c>
      <c r="R12" s="70" t="s">
        <v>4693</v>
      </c>
      <c r="S12" s="19"/>
      <c r="V12" s="74"/>
    </row>
    <row r="13" spans="1:22" s="6" customFormat="1" ht="80.099999999999994" customHeight="1">
      <c r="B13" s="20">
        <f>B9+1</f>
        <v>3</v>
      </c>
      <c r="D13" s="64" t="s">
        <v>150</v>
      </c>
      <c r="E13" s="64" t="s">
        <v>38</v>
      </c>
      <c r="F13" s="64" t="s">
        <v>6712</v>
      </c>
      <c r="G13" s="64" t="s">
        <v>224</v>
      </c>
      <c r="H13" s="64" t="s">
        <v>31</v>
      </c>
      <c r="I13" s="64" t="s">
        <v>45</v>
      </c>
      <c r="J13" s="64" t="s">
        <v>120</v>
      </c>
      <c r="K13" s="64" t="s">
        <v>1230</v>
      </c>
      <c r="L13" s="64" t="s">
        <v>7722</v>
      </c>
      <c r="M13" s="64" t="s">
        <v>31</v>
      </c>
      <c r="N13" s="64" t="s">
        <v>1858</v>
      </c>
      <c r="O13" s="64" t="s">
        <v>146</v>
      </c>
      <c r="P13" s="64" t="s">
        <v>168</v>
      </c>
      <c r="Q13" s="64" t="s">
        <v>180</v>
      </c>
      <c r="R13" s="64" t="s">
        <v>1984</v>
      </c>
      <c r="S13" s="21"/>
      <c r="V13" s="74"/>
    </row>
    <row r="14" spans="1:22" s="6" customFormat="1" ht="36" customHeight="1">
      <c r="B14" s="22"/>
      <c r="D14" s="71" t="s">
        <v>8551</v>
      </c>
      <c r="E14" s="71"/>
      <c r="F14" s="71" t="s">
        <v>8546</v>
      </c>
      <c r="G14" s="71" t="s">
        <v>8549</v>
      </c>
      <c r="H14" s="71"/>
      <c r="I14" s="71" t="s">
        <v>1449</v>
      </c>
      <c r="J14" s="71" t="s">
        <v>1459</v>
      </c>
      <c r="K14" s="71" t="s">
        <v>1475</v>
      </c>
      <c r="L14" s="71" t="s">
        <v>8546</v>
      </c>
      <c r="M14" s="71"/>
      <c r="N14" s="71" t="s">
        <v>8535</v>
      </c>
      <c r="O14" s="71" t="s">
        <v>8552</v>
      </c>
      <c r="P14" s="71" t="s">
        <v>1468</v>
      </c>
      <c r="Q14" s="71" t="s">
        <v>1496</v>
      </c>
      <c r="R14" s="71" t="s">
        <v>8553</v>
      </c>
      <c r="S14" s="31"/>
      <c r="V14" s="74"/>
    </row>
    <row r="15" spans="1:22" s="35" customFormat="1" ht="60" customHeight="1">
      <c r="B15" s="12"/>
      <c r="C15" s="34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V15" s="74"/>
    </row>
    <row r="16" spans="1:22" s="6" customFormat="1" ht="36" customHeight="1">
      <c r="B16" s="17"/>
      <c r="D16" s="70" t="s">
        <v>55</v>
      </c>
      <c r="E16" s="70" t="s">
        <v>1348</v>
      </c>
      <c r="F16" s="70" t="s">
        <v>449</v>
      </c>
      <c r="G16" s="70"/>
      <c r="H16" s="70" t="s">
        <v>319</v>
      </c>
      <c r="I16" s="70" t="s">
        <v>434</v>
      </c>
      <c r="J16" s="70"/>
      <c r="K16" s="70" t="s">
        <v>73</v>
      </c>
      <c r="L16" s="70" t="s">
        <v>350</v>
      </c>
      <c r="M16" s="70" t="s">
        <v>1348</v>
      </c>
      <c r="N16" s="70" t="s">
        <v>319</v>
      </c>
      <c r="O16" s="70"/>
      <c r="P16" s="70" t="s">
        <v>3976</v>
      </c>
      <c r="Q16" s="70" t="s">
        <v>372</v>
      </c>
      <c r="R16" s="70" t="s">
        <v>391</v>
      </c>
      <c r="S16" s="19"/>
      <c r="V16" s="74"/>
    </row>
    <row r="17" spans="2:22" s="6" customFormat="1" ht="80.099999999999994" customHeight="1">
      <c r="B17" s="20">
        <f>B13+1</f>
        <v>4</v>
      </c>
      <c r="D17" s="64" t="s">
        <v>105</v>
      </c>
      <c r="E17" s="64" t="s">
        <v>1230</v>
      </c>
      <c r="F17" s="64" t="s">
        <v>3819</v>
      </c>
      <c r="G17" s="64" t="s">
        <v>38</v>
      </c>
      <c r="H17" s="64" t="s">
        <v>7122</v>
      </c>
      <c r="I17" s="64" t="s">
        <v>224</v>
      </c>
      <c r="J17" s="64" t="s">
        <v>31</v>
      </c>
      <c r="K17" s="64" t="s">
        <v>45</v>
      </c>
      <c r="L17" s="64" t="s">
        <v>120</v>
      </c>
      <c r="M17" s="64" t="s">
        <v>1230</v>
      </c>
      <c r="N17" s="64" t="s">
        <v>170</v>
      </c>
      <c r="O17" s="64" t="s">
        <v>31</v>
      </c>
      <c r="P17" s="64" t="s">
        <v>1858</v>
      </c>
      <c r="Q17" s="64" t="s">
        <v>146</v>
      </c>
      <c r="R17" s="64" t="s">
        <v>168</v>
      </c>
      <c r="S17" s="21"/>
      <c r="V17" s="74"/>
    </row>
    <row r="18" spans="2:22" s="6" customFormat="1" ht="36" customHeight="1">
      <c r="B18" s="22"/>
      <c r="D18" s="71" t="s">
        <v>1463</v>
      </c>
      <c r="E18" s="71" t="s">
        <v>1475</v>
      </c>
      <c r="F18" s="71" t="s">
        <v>8554</v>
      </c>
      <c r="G18" s="71"/>
      <c r="H18" s="71" t="s">
        <v>1469</v>
      </c>
      <c r="I18" s="71" t="s">
        <v>8549</v>
      </c>
      <c r="J18" s="71"/>
      <c r="K18" s="71" t="s">
        <v>1449</v>
      </c>
      <c r="L18" s="71" t="s">
        <v>1459</v>
      </c>
      <c r="M18" s="71" t="s">
        <v>1475</v>
      </c>
      <c r="N18" s="71" t="s">
        <v>1469</v>
      </c>
      <c r="O18" s="71"/>
      <c r="P18" s="71" t="s">
        <v>8535</v>
      </c>
      <c r="Q18" s="71" t="s">
        <v>8552</v>
      </c>
      <c r="R18" s="71" t="s">
        <v>1468</v>
      </c>
      <c r="S18" s="31"/>
      <c r="V18" s="74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V19" s="74"/>
    </row>
    <row r="20" spans="2:22" s="6" customFormat="1" ht="36" customHeight="1">
      <c r="B20" s="17"/>
      <c r="D20" s="70" t="s">
        <v>425</v>
      </c>
      <c r="E20" s="70" t="s">
        <v>319</v>
      </c>
      <c r="F20" s="70" t="s">
        <v>55</v>
      </c>
      <c r="G20" s="70" t="s">
        <v>1348</v>
      </c>
      <c r="H20" s="70" t="s">
        <v>6252</v>
      </c>
      <c r="I20" s="70"/>
      <c r="J20" s="70" t="s">
        <v>73</v>
      </c>
      <c r="K20" s="70" t="s">
        <v>434</v>
      </c>
      <c r="L20" s="70"/>
      <c r="M20" s="70" t="s">
        <v>73</v>
      </c>
      <c r="N20" s="70" t="s">
        <v>350</v>
      </c>
      <c r="O20" s="70" t="s">
        <v>1348</v>
      </c>
      <c r="P20" s="70" t="s">
        <v>8557</v>
      </c>
      <c r="Q20" s="70"/>
      <c r="R20" s="70" t="s">
        <v>423</v>
      </c>
      <c r="S20" s="19"/>
      <c r="V20" s="74"/>
    </row>
    <row r="21" spans="2:22" s="6" customFormat="1" ht="80.099999999999994" customHeight="1">
      <c r="B21" s="20">
        <f>B17+1</f>
        <v>5</v>
      </c>
      <c r="D21" s="64" t="s">
        <v>3899</v>
      </c>
      <c r="E21" s="64" t="s">
        <v>170</v>
      </c>
      <c r="F21" s="64" t="s">
        <v>105</v>
      </c>
      <c r="G21" s="64" t="s">
        <v>1230</v>
      </c>
      <c r="H21" s="64" t="s">
        <v>5763</v>
      </c>
      <c r="I21" s="64" t="s">
        <v>38</v>
      </c>
      <c r="J21" s="64" t="s">
        <v>283</v>
      </c>
      <c r="K21" s="64" t="s">
        <v>224</v>
      </c>
      <c r="L21" s="64" t="s">
        <v>31</v>
      </c>
      <c r="M21" s="65" t="s">
        <v>45</v>
      </c>
      <c r="N21" s="64" t="s">
        <v>120</v>
      </c>
      <c r="O21" s="64" t="s">
        <v>1230</v>
      </c>
      <c r="P21" s="64" t="s">
        <v>7502</v>
      </c>
      <c r="Q21" s="64" t="s">
        <v>31</v>
      </c>
      <c r="R21" s="64" t="s">
        <v>27</v>
      </c>
      <c r="S21" s="21"/>
      <c r="V21" s="74"/>
    </row>
    <row r="22" spans="2:22" s="6" customFormat="1" ht="36" customHeight="1">
      <c r="B22" s="22"/>
      <c r="D22" s="71" t="s">
        <v>8555</v>
      </c>
      <c r="E22" s="71" t="s">
        <v>1469</v>
      </c>
      <c r="F22" s="71" t="s">
        <v>1463</v>
      </c>
      <c r="G22" s="71" t="s">
        <v>1475</v>
      </c>
      <c r="H22" s="71" t="s">
        <v>8556</v>
      </c>
      <c r="I22" s="71"/>
      <c r="J22" s="71" t="s">
        <v>1449</v>
      </c>
      <c r="K22" s="71" t="s">
        <v>8549</v>
      </c>
      <c r="L22" s="71"/>
      <c r="M22" s="71" t="s">
        <v>1449</v>
      </c>
      <c r="N22" s="71" t="s">
        <v>1459</v>
      </c>
      <c r="O22" s="71" t="s">
        <v>1475</v>
      </c>
      <c r="P22" s="71" t="s">
        <v>8558</v>
      </c>
      <c r="Q22" s="71"/>
      <c r="R22" s="71" t="s">
        <v>8559</v>
      </c>
      <c r="S22" s="31"/>
      <c r="V22" s="74"/>
    </row>
    <row r="23" spans="2:22" s="35" customFormat="1" ht="60" customHeight="1">
      <c r="B23" s="12"/>
      <c r="C23" s="34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V23" s="74"/>
    </row>
    <row r="24" spans="2:22" s="6" customFormat="1" ht="36" customHeight="1">
      <c r="B24" s="17"/>
      <c r="D24" s="70" t="s">
        <v>8561</v>
      </c>
      <c r="E24" s="70" t="s">
        <v>4103</v>
      </c>
      <c r="F24" s="70" t="s">
        <v>1423</v>
      </c>
      <c r="G24" s="70" t="s">
        <v>408</v>
      </c>
      <c r="H24" s="70" t="s">
        <v>350</v>
      </c>
      <c r="I24" s="70" t="s">
        <v>464</v>
      </c>
      <c r="J24" s="70"/>
      <c r="K24" s="70" t="s">
        <v>348</v>
      </c>
      <c r="L24" s="70" t="s">
        <v>1343</v>
      </c>
      <c r="M24" s="70" t="s">
        <v>55</v>
      </c>
      <c r="N24" s="70" t="s">
        <v>72</v>
      </c>
      <c r="O24" s="70" t="s">
        <v>8567</v>
      </c>
      <c r="P24" s="70"/>
      <c r="Q24" s="70" t="s">
        <v>6613</v>
      </c>
      <c r="R24" s="70" t="s">
        <v>434</v>
      </c>
      <c r="S24" s="19"/>
      <c r="V24" s="74"/>
    </row>
    <row r="25" spans="2:22" s="6" customFormat="1" ht="80.099999999999994" customHeight="1">
      <c r="B25" s="20">
        <f>B21+1</f>
        <v>6</v>
      </c>
      <c r="D25" s="64" t="s">
        <v>6462</v>
      </c>
      <c r="E25" s="64" t="s">
        <v>7124</v>
      </c>
      <c r="F25" s="64" t="s">
        <v>6076</v>
      </c>
      <c r="G25" s="64" t="s">
        <v>190</v>
      </c>
      <c r="H25" s="64" t="s">
        <v>120</v>
      </c>
      <c r="I25" s="64" t="s">
        <v>265</v>
      </c>
      <c r="J25" s="64" t="s">
        <v>31</v>
      </c>
      <c r="K25" s="64" t="s">
        <v>118</v>
      </c>
      <c r="L25" s="64" t="s">
        <v>1223</v>
      </c>
      <c r="M25" s="64" t="s">
        <v>105</v>
      </c>
      <c r="N25" s="64" t="s">
        <v>1229</v>
      </c>
      <c r="O25" s="64" t="s">
        <v>3935</v>
      </c>
      <c r="P25" s="64" t="s">
        <v>38</v>
      </c>
      <c r="Q25" s="64" t="s">
        <v>6612</v>
      </c>
      <c r="R25" s="64" t="s">
        <v>224</v>
      </c>
      <c r="S25" s="21"/>
      <c r="V25" s="74"/>
    </row>
    <row r="26" spans="2:22" s="6" customFormat="1" ht="36" customHeight="1">
      <c r="B26" s="22"/>
      <c r="D26" s="71" t="s">
        <v>8562</v>
      </c>
      <c r="E26" s="71" t="s">
        <v>8563</v>
      </c>
      <c r="F26" s="71" t="s">
        <v>8564</v>
      </c>
      <c r="G26" s="71" t="s">
        <v>8565</v>
      </c>
      <c r="H26" s="71" t="s">
        <v>1459</v>
      </c>
      <c r="I26" s="71" t="s">
        <v>8566</v>
      </c>
      <c r="J26" s="71"/>
      <c r="K26" s="71" t="s">
        <v>1466</v>
      </c>
      <c r="L26" s="71" t="s">
        <v>1465</v>
      </c>
      <c r="M26" s="71" t="s">
        <v>1463</v>
      </c>
      <c r="N26" s="71" t="s">
        <v>1473</v>
      </c>
      <c r="O26" s="71" t="s">
        <v>8568</v>
      </c>
      <c r="P26" s="71"/>
      <c r="Q26" s="71" t="s">
        <v>8547</v>
      </c>
      <c r="R26" s="71" t="s">
        <v>8549</v>
      </c>
      <c r="S26" s="31"/>
      <c r="V26" s="74"/>
    </row>
    <row r="27" spans="2:22" s="35" customFormat="1" ht="60" customHeight="1">
      <c r="B27" s="12"/>
      <c r="C27" s="34"/>
      <c r="D27" s="69"/>
      <c r="E27" s="69"/>
      <c r="F27" s="69"/>
      <c r="G27" s="69"/>
      <c r="H27" s="69"/>
      <c r="I27" s="69"/>
      <c r="J27" s="69" t="s">
        <v>9304</v>
      </c>
      <c r="K27" s="69"/>
      <c r="L27" s="69"/>
      <c r="M27" s="69"/>
      <c r="N27" s="69"/>
      <c r="O27" s="69"/>
      <c r="P27" s="69"/>
      <c r="Q27" s="69"/>
      <c r="R27" s="69"/>
      <c r="U27" s="35" t="str">
        <f t="shared" ref="U27:U32" si="1" xml:space="preserve"> MID($N$26,4,1)</f>
        <v/>
      </c>
      <c r="V27" s="74"/>
    </row>
    <row r="28" spans="2:22" s="6" customFormat="1" ht="36" customHeight="1">
      <c r="B28" s="17"/>
      <c r="D28" s="70"/>
      <c r="E28" s="70" t="s">
        <v>73</v>
      </c>
      <c r="F28" s="70" t="s">
        <v>350</v>
      </c>
      <c r="G28" s="70" t="s">
        <v>1348</v>
      </c>
      <c r="H28" s="70" t="s">
        <v>4506</v>
      </c>
      <c r="I28" s="70"/>
      <c r="J28" s="70" t="s">
        <v>9304</v>
      </c>
      <c r="K28" s="70" t="s">
        <v>6001</v>
      </c>
      <c r="L28" s="70" t="s">
        <v>3698</v>
      </c>
      <c r="M28" s="70" t="s">
        <v>4299</v>
      </c>
      <c r="N28" s="70"/>
      <c r="O28" s="70" t="s">
        <v>348</v>
      </c>
      <c r="P28" s="70" t="s">
        <v>3840</v>
      </c>
      <c r="Q28" s="70" t="s">
        <v>441</v>
      </c>
      <c r="R28" s="70" t="s">
        <v>3840</v>
      </c>
      <c r="S28" s="19"/>
      <c r="U28" s="35" t="str">
        <f t="shared" si="1"/>
        <v/>
      </c>
      <c r="V28" s="74"/>
    </row>
    <row r="29" spans="2:22" s="6" customFormat="1" ht="80.099999999999994" customHeight="1">
      <c r="B29" s="20">
        <f>B25+1</f>
        <v>7</v>
      </c>
      <c r="D29" s="64" t="s">
        <v>31</v>
      </c>
      <c r="E29" s="64" t="s">
        <v>45</v>
      </c>
      <c r="F29" s="64" t="s">
        <v>120</v>
      </c>
      <c r="G29" s="64" t="s">
        <v>1230</v>
      </c>
      <c r="H29" s="64" t="s">
        <v>4505</v>
      </c>
      <c r="I29" s="64" t="s">
        <v>31</v>
      </c>
      <c r="J29" s="54" t="s">
        <v>7289</v>
      </c>
      <c r="K29" s="64" t="s">
        <v>6000</v>
      </c>
      <c r="L29" s="64" t="s">
        <v>6962</v>
      </c>
      <c r="M29" s="64" t="s">
        <v>6070</v>
      </c>
      <c r="N29" s="64" t="s">
        <v>31</v>
      </c>
      <c r="O29" s="64" t="s">
        <v>118</v>
      </c>
      <c r="P29" s="64" t="s">
        <v>3839</v>
      </c>
      <c r="Q29" s="64" t="s">
        <v>1622</v>
      </c>
      <c r="R29" s="64" t="s">
        <v>3839</v>
      </c>
      <c r="S29" s="21"/>
      <c r="U29" s="35" t="str">
        <f t="shared" si="1"/>
        <v/>
      </c>
      <c r="V29" s="74"/>
    </row>
    <row r="30" spans="2:22" s="6" customFormat="1" ht="36" customHeight="1">
      <c r="B30" s="22"/>
      <c r="D30" s="71"/>
      <c r="E30" s="71" t="s">
        <v>1449</v>
      </c>
      <c r="F30" s="71" t="s">
        <v>1459</v>
      </c>
      <c r="G30" s="71" t="s">
        <v>1475</v>
      </c>
      <c r="H30" s="71" t="s">
        <v>8569</v>
      </c>
      <c r="I30" s="71"/>
      <c r="J30" s="71" t="s">
        <v>9318</v>
      </c>
      <c r="K30" s="71" t="s">
        <v>8570</v>
      </c>
      <c r="L30" s="71" t="s">
        <v>8571</v>
      </c>
      <c r="M30" s="71" t="s">
        <v>8572</v>
      </c>
      <c r="N30" s="71"/>
      <c r="O30" s="71" t="s">
        <v>1466</v>
      </c>
      <c r="P30" s="71" t="s">
        <v>8573</v>
      </c>
      <c r="Q30" s="71" t="s">
        <v>8574</v>
      </c>
      <c r="R30" s="71" t="s">
        <v>8573</v>
      </c>
      <c r="S30" s="31"/>
      <c r="U30" s="35" t="str">
        <f t="shared" si="1"/>
        <v/>
      </c>
      <c r="V30" s="74"/>
    </row>
    <row r="31" spans="2:22" s="35" customFormat="1" ht="60" customHeight="1">
      <c r="B31" s="12"/>
      <c r="C31" s="34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U31" s="35" t="str">
        <f t="shared" si="1"/>
        <v/>
      </c>
      <c r="V31" s="74"/>
    </row>
    <row r="32" spans="2:22" s="6" customFormat="1" ht="36" customHeight="1">
      <c r="B32" s="17"/>
      <c r="D32" s="70" t="s">
        <v>3560</v>
      </c>
      <c r="E32" s="70"/>
      <c r="F32" s="70" t="s">
        <v>7419</v>
      </c>
      <c r="G32" s="70" t="s">
        <v>434</v>
      </c>
      <c r="H32" s="70"/>
      <c r="I32" s="70" t="s">
        <v>73</v>
      </c>
      <c r="J32" s="70" t="s">
        <v>350</v>
      </c>
      <c r="K32" s="70" t="s">
        <v>1348</v>
      </c>
      <c r="L32" s="70" t="s">
        <v>411</v>
      </c>
      <c r="M32" s="70"/>
      <c r="N32" s="70" t="s">
        <v>1429</v>
      </c>
      <c r="O32" s="70" t="s">
        <v>329</v>
      </c>
      <c r="P32" s="70" t="s">
        <v>376</v>
      </c>
      <c r="Q32" s="70" t="s">
        <v>1368</v>
      </c>
      <c r="R32" s="70"/>
      <c r="S32" s="19"/>
      <c r="U32" s="35" t="str">
        <f t="shared" si="1"/>
        <v/>
      </c>
      <c r="V32" s="74"/>
    </row>
    <row r="33" spans="2:22" s="6" customFormat="1" ht="80.099999999999994" customHeight="1">
      <c r="B33" s="20">
        <f>B29+1</f>
        <v>8</v>
      </c>
      <c r="D33" s="64" t="s">
        <v>4378</v>
      </c>
      <c r="E33" s="64" t="s">
        <v>38</v>
      </c>
      <c r="F33" s="64" t="s">
        <v>7793</v>
      </c>
      <c r="G33" s="64" t="s">
        <v>224</v>
      </c>
      <c r="H33" s="64" t="s">
        <v>31</v>
      </c>
      <c r="I33" s="64" t="s">
        <v>45</v>
      </c>
      <c r="J33" s="64" t="s">
        <v>120</v>
      </c>
      <c r="K33" s="64" t="s">
        <v>1230</v>
      </c>
      <c r="L33" s="64" t="s">
        <v>7110</v>
      </c>
      <c r="M33" s="64" t="s">
        <v>31</v>
      </c>
      <c r="N33" s="64" t="s">
        <v>8288</v>
      </c>
      <c r="O33" s="64" t="s">
        <v>97</v>
      </c>
      <c r="P33" s="64" t="s">
        <v>1174</v>
      </c>
      <c r="Q33" s="64" t="s">
        <v>6038</v>
      </c>
      <c r="R33" s="64" t="s">
        <v>31</v>
      </c>
      <c r="S33" s="21"/>
      <c r="V33" s="74"/>
    </row>
    <row r="34" spans="2:22" s="6" customFormat="1" ht="36" customHeight="1">
      <c r="B34" s="22"/>
      <c r="D34" s="71" t="s">
        <v>8575</v>
      </c>
      <c r="E34" s="71"/>
      <c r="F34" s="71" t="s">
        <v>8548</v>
      </c>
      <c r="G34" s="71" t="s">
        <v>8549</v>
      </c>
      <c r="H34" s="71"/>
      <c r="I34" s="71" t="s">
        <v>1449</v>
      </c>
      <c r="J34" s="71" t="s">
        <v>1459</v>
      </c>
      <c r="K34" s="71" t="s">
        <v>1475</v>
      </c>
      <c r="L34" s="71" t="s">
        <v>8576</v>
      </c>
      <c r="M34" s="71"/>
      <c r="N34" s="71" t="s">
        <v>8577</v>
      </c>
      <c r="O34" s="71" t="s">
        <v>8578</v>
      </c>
      <c r="P34" s="71" t="s">
        <v>1436</v>
      </c>
      <c r="Q34" s="71" t="s">
        <v>1488</v>
      </c>
      <c r="R34" s="71"/>
      <c r="S34" s="31"/>
      <c r="V34" s="74"/>
    </row>
    <row r="35" spans="2:22" s="35" customFormat="1" ht="60" customHeight="1">
      <c r="B35" s="12"/>
      <c r="C35" s="34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V35" s="74"/>
    </row>
    <row r="36" spans="2:22" s="6" customFormat="1" ht="36" customHeight="1">
      <c r="B36" s="17"/>
      <c r="D36" s="70" t="s">
        <v>348</v>
      </c>
      <c r="E36" s="70" t="s">
        <v>3842</v>
      </c>
      <c r="F36" s="70" t="s">
        <v>73</v>
      </c>
      <c r="G36" s="70" t="s">
        <v>1370</v>
      </c>
      <c r="H36" s="70" t="s">
        <v>350</v>
      </c>
      <c r="I36" s="70" t="s">
        <v>63</v>
      </c>
      <c r="J36" s="70"/>
      <c r="K36" s="70" t="s">
        <v>352</v>
      </c>
      <c r="L36" s="70" t="s">
        <v>6252</v>
      </c>
      <c r="M36" s="70" t="s">
        <v>62</v>
      </c>
      <c r="N36" s="70" t="s">
        <v>73</v>
      </c>
      <c r="O36" s="70" t="s">
        <v>350</v>
      </c>
      <c r="P36" s="70" t="s">
        <v>3792</v>
      </c>
      <c r="Q36" s="70"/>
      <c r="R36" s="70" t="s">
        <v>399</v>
      </c>
      <c r="S36" s="19"/>
      <c r="V36" s="74"/>
    </row>
    <row r="37" spans="2:22" s="6" customFormat="1" ht="80.099999999999994" customHeight="1">
      <c r="B37" s="20">
        <f>B33+1</f>
        <v>9</v>
      </c>
      <c r="D37" s="64" t="s">
        <v>118</v>
      </c>
      <c r="E37" s="64" t="s">
        <v>1709</v>
      </c>
      <c r="F37" s="64" t="s">
        <v>45</v>
      </c>
      <c r="G37" s="64" t="s">
        <v>1260</v>
      </c>
      <c r="H37" s="64" t="s">
        <v>120</v>
      </c>
      <c r="I37" s="64" t="s">
        <v>4203</v>
      </c>
      <c r="J37" s="64" t="s">
        <v>38</v>
      </c>
      <c r="K37" s="64" t="s">
        <v>122</v>
      </c>
      <c r="L37" s="64" t="s">
        <v>5763</v>
      </c>
      <c r="M37" s="64" t="s">
        <v>285</v>
      </c>
      <c r="N37" s="64" t="s">
        <v>45</v>
      </c>
      <c r="O37" s="64" t="s">
        <v>120</v>
      </c>
      <c r="P37" s="64" t="s">
        <v>3790</v>
      </c>
      <c r="Q37" s="64" t="s">
        <v>31</v>
      </c>
      <c r="R37" s="64" t="s">
        <v>180</v>
      </c>
      <c r="S37" s="21"/>
      <c r="V37" s="74"/>
    </row>
    <row r="38" spans="2:22" s="6" customFormat="1" ht="36" customHeight="1">
      <c r="B38" s="22"/>
      <c r="D38" s="71" t="s">
        <v>1466</v>
      </c>
      <c r="E38" s="71" t="s">
        <v>8579</v>
      </c>
      <c r="F38" s="71" t="s">
        <v>1449</v>
      </c>
      <c r="G38" s="71" t="s">
        <v>1490</v>
      </c>
      <c r="H38" s="71" t="s">
        <v>1459</v>
      </c>
      <c r="I38" s="71" t="s">
        <v>1434</v>
      </c>
      <c r="J38" s="71"/>
      <c r="K38" s="71" t="s">
        <v>8545</v>
      </c>
      <c r="L38" s="71" t="s">
        <v>8556</v>
      </c>
      <c r="M38" s="71" t="s">
        <v>1439</v>
      </c>
      <c r="N38" s="71" t="s">
        <v>1449</v>
      </c>
      <c r="O38" s="71" t="s">
        <v>1459</v>
      </c>
      <c r="P38" s="71" t="s">
        <v>8580</v>
      </c>
      <c r="Q38" s="71"/>
      <c r="R38" s="71" t="s">
        <v>1496</v>
      </c>
      <c r="S38" s="31"/>
      <c r="V38" s="74"/>
    </row>
    <row r="39" spans="2:22" s="35" customFormat="1" ht="60" customHeight="1">
      <c r="B39" s="12"/>
      <c r="C39" s="34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 t="s">
        <v>9298</v>
      </c>
      <c r="P39" s="69"/>
      <c r="Q39" s="69"/>
      <c r="R39" s="69"/>
      <c r="V39" s="74"/>
    </row>
    <row r="40" spans="2:22" s="6" customFormat="1" ht="36" customHeight="1">
      <c r="B40" s="17"/>
      <c r="D40" s="70" t="s">
        <v>3740</v>
      </c>
      <c r="E40" s="70" t="s">
        <v>366</v>
      </c>
      <c r="F40" s="70" t="s">
        <v>357</v>
      </c>
      <c r="G40" s="70" t="s">
        <v>455</v>
      </c>
      <c r="H40" s="70"/>
      <c r="I40" s="70" t="s">
        <v>341</v>
      </c>
      <c r="J40" s="70" t="s">
        <v>73</v>
      </c>
      <c r="K40" s="70" t="s">
        <v>485</v>
      </c>
      <c r="L40" s="70" t="s">
        <v>317</v>
      </c>
      <c r="M40" s="70"/>
      <c r="N40" s="70" t="s">
        <v>324</v>
      </c>
      <c r="O40" s="70" t="s">
        <v>9298</v>
      </c>
      <c r="P40" s="70" t="s">
        <v>5103</v>
      </c>
      <c r="Q40" s="70" t="s">
        <v>5492</v>
      </c>
      <c r="R40" s="70" t="s">
        <v>350</v>
      </c>
      <c r="S40" s="19"/>
      <c r="V40" s="74"/>
    </row>
    <row r="41" spans="2:22" s="6" customFormat="1" ht="80.099999999999994" customHeight="1">
      <c r="B41" s="20">
        <f>B37+1</f>
        <v>10</v>
      </c>
      <c r="D41" s="64" t="s">
        <v>3737</v>
      </c>
      <c r="E41" s="64" t="s">
        <v>34</v>
      </c>
      <c r="F41" s="64" t="s">
        <v>39</v>
      </c>
      <c r="G41" s="64" t="s">
        <v>2428</v>
      </c>
      <c r="H41" s="64" t="s">
        <v>38</v>
      </c>
      <c r="I41" s="64" t="s">
        <v>110</v>
      </c>
      <c r="J41" s="64" t="s">
        <v>45</v>
      </c>
      <c r="K41" s="64" t="s">
        <v>293</v>
      </c>
      <c r="L41" s="64" t="s">
        <v>40</v>
      </c>
      <c r="M41" s="64" t="s">
        <v>31</v>
      </c>
      <c r="N41" s="64" t="s">
        <v>43</v>
      </c>
      <c r="O41" s="54" t="s">
        <v>114</v>
      </c>
      <c r="P41" s="64" t="s">
        <v>5826</v>
      </c>
      <c r="Q41" s="64" t="s">
        <v>5491</v>
      </c>
      <c r="R41" s="64" t="s">
        <v>120</v>
      </c>
      <c r="S41" s="21"/>
      <c r="V41" s="74"/>
    </row>
    <row r="42" spans="2:22" s="6" customFormat="1" ht="36" customHeight="1">
      <c r="B42" s="22"/>
      <c r="D42" s="71" t="s">
        <v>8581</v>
      </c>
      <c r="E42" s="71" t="s">
        <v>1474</v>
      </c>
      <c r="F42" s="71" t="s">
        <v>1437</v>
      </c>
      <c r="G42" s="71" t="s">
        <v>8582</v>
      </c>
      <c r="H42" s="71"/>
      <c r="I42" s="71" t="s">
        <v>8583</v>
      </c>
      <c r="J42" s="71" t="s">
        <v>1449</v>
      </c>
      <c r="K42" s="71" t="s">
        <v>8584</v>
      </c>
      <c r="L42" s="71" t="s">
        <v>8585</v>
      </c>
      <c r="M42" s="71"/>
      <c r="N42" s="71" t="s">
        <v>1507</v>
      </c>
      <c r="O42" s="71" t="s">
        <v>9319</v>
      </c>
      <c r="P42" s="71" t="s">
        <v>8586</v>
      </c>
      <c r="Q42" s="71" t="s">
        <v>8587</v>
      </c>
      <c r="R42" s="71" t="s">
        <v>1459</v>
      </c>
      <c r="S42" s="31"/>
      <c r="V42" s="74"/>
    </row>
    <row r="43" spans="2:22" s="35" customFormat="1" ht="60" customHeight="1">
      <c r="B43" s="12"/>
      <c r="C43" s="34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V43" s="74"/>
    </row>
    <row r="44" spans="2:22" s="6" customFormat="1" ht="36" customHeight="1">
      <c r="B44" s="17"/>
      <c r="D44" s="70" t="s">
        <v>5683</v>
      </c>
      <c r="E44" s="70"/>
      <c r="F44" s="70" t="s">
        <v>326</v>
      </c>
      <c r="G44" s="70" t="s">
        <v>394</v>
      </c>
      <c r="H44" s="70" t="s">
        <v>3842</v>
      </c>
      <c r="I44" s="70" t="s">
        <v>2397</v>
      </c>
      <c r="J44" s="70" t="s">
        <v>350</v>
      </c>
      <c r="K44" s="70" t="s">
        <v>5424</v>
      </c>
      <c r="L44" s="70"/>
      <c r="M44" s="70" t="s">
        <v>4301</v>
      </c>
      <c r="N44" s="70" t="s">
        <v>394</v>
      </c>
      <c r="O44" s="70" t="s">
        <v>3922</v>
      </c>
      <c r="P44" s="70" t="s">
        <v>6387</v>
      </c>
      <c r="Q44" s="70" t="s">
        <v>350</v>
      </c>
      <c r="R44" s="70" t="s">
        <v>3692</v>
      </c>
      <c r="S44" s="19"/>
      <c r="V44" s="74"/>
    </row>
    <row r="45" spans="2:22" s="6" customFormat="1" ht="80.099999999999994" customHeight="1">
      <c r="B45" s="20">
        <f>B41+1</f>
        <v>11</v>
      </c>
      <c r="D45" s="64" t="s">
        <v>6712</v>
      </c>
      <c r="E45" s="64" t="s">
        <v>31</v>
      </c>
      <c r="F45" s="64" t="s">
        <v>93</v>
      </c>
      <c r="G45" s="64" t="s">
        <v>172</v>
      </c>
      <c r="H45" s="64" t="s">
        <v>1709</v>
      </c>
      <c r="I45" s="64" t="s">
        <v>2396</v>
      </c>
      <c r="J45" s="64" t="s">
        <v>120</v>
      </c>
      <c r="K45" s="64" t="s">
        <v>2977</v>
      </c>
      <c r="L45" s="64" t="s">
        <v>31</v>
      </c>
      <c r="M45" s="64" t="s">
        <v>7107</v>
      </c>
      <c r="N45" s="64" t="s">
        <v>172</v>
      </c>
      <c r="O45" s="64" t="s">
        <v>4647</v>
      </c>
      <c r="P45" s="64" t="s">
        <v>6386</v>
      </c>
      <c r="Q45" s="64" t="s">
        <v>120</v>
      </c>
      <c r="R45" s="64" t="s">
        <v>6407</v>
      </c>
      <c r="S45" s="21"/>
      <c r="V45" s="74"/>
    </row>
    <row r="46" spans="2:22" s="6" customFormat="1" ht="36" customHeight="1">
      <c r="B46" s="22"/>
      <c r="D46" s="71" t="s">
        <v>8546</v>
      </c>
      <c r="E46" s="71"/>
      <c r="F46" s="71" t="s">
        <v>8588</v>
      </c>
      <c r="G46" s="71" t="s">
        <v>8589</v>
      </c>
      <c r="H46" s="71" t="s">
        <v>8579</v>
      </c>
      <c r="I46" s="71" t="s">
        <v>8590</v>
      </c>
      <c r="J46" s="71" t="s">
        <v>1459</v>
      </c>
      <c r="K46" s="71" t="s">
        <v>8591</v>
      </c>
      <c r="L46" s="71"/>
      <c r="M46" s="71" t="s">
        <v>8592</v>
      </c>
      <c r="N46" s="71" t="s">
        <v>8589</v>
      </c>
      <c r="O46" s="71" t="s">
        <v>8593</v>
      </c>
      <c r="P46" s="71" t="s">
        <v>8594</v>
      </c>
      <c r="Q46" s="71" t="s">
        <v>1459</v>
      </c>
      <c r="R46" s="71" t="s">
        <v>8595</v>
      </c>
      <c r="S46" s="31"/>
      <c r="V46" s="74"/>
    </row>
    <row r="47" spans="2:22" s="35" customFormat="1" ht="60" customHeight="1">
      <c r="B47" s="12"/>
      <c r="C47" s="34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 t="s">
        <v>645</v>
      </c>
      <c r="Q47" s="69"/>
      <c r="R47" s="69"/>
      <c r="V47" s="74"/>
    </row>
    <row r="48" spans="2:22" s="6" customFormat="1" ht="36" customHeight="1">
      <c r="B48" s="17"/>
      <c r="D48" s="70"/>
      <c r="E48" s="70" t="s">
        <v>2448</v>
      </c>
      <c r="F48" s="70" t="s">
        <v>394</v>
      </c>
      <c r="G48" s="70" t="s">
        <v>424</v>
      </c>
      <c r="H48" s="70" t="s">
        <v>8598</v>
      </c>
      <c r="I48" s="70" t="s">
        <v>350</v>
      </c>
      <c r="J48" s="70" t="s">
        <v>411</v>
      </c>
      <c r="K48" s="70"/>
      <c r="L48" s="70" t="s">
        <v>395</v>
      </c>
      <c r="M48" s="70" t="s">
        <v>489</v>
      </c>
      <c r="N48" s="70" t="s">
        <v>59</v>
      </c>
      <c r="O48" s="70" t="s">
        <v>433</v>
      </c>
      <c r="P48" s="70" t="s">
        <v>645</v>
      </c>
      <c r="Q48" s="70"/>
      <c r="R48" s="70" t="s">
        <v>375</v>
      </c>
      <c r="S48" s="19"/>
      <c r="V48" s="74"/>
    </row>
    <row r="49" spans="2:22" s="6" customFormat="1" ht="80.099999999999994" customHeight="1">
      <c r="B49" s="20">
        <f>B45+1</f>
        <v>12</v>
      </c>
      <c r="D49" s="64" t="s">
        <v>31</v>
      </c>
      <c r="E49" s="64" t="s">
        <v>2789</v>
      </c>
      <c r="F49" s="64" t="s">
        <v>172</v>
      </c>
      <c r="G49" s="64" t="s">
        <v>211</v>
      </c>
      <c r="H49" s="64" t="s">
        <v>6045</v>
      </c>
      <c r="I49" s="64" t="s">
        <v>120</v>
      </c>
      <c r="J49" s="64" t="s">
        <v>5812</v>
      </c>
      <c r="K49" s="64" t="s">
        <v>38</v>
      </c>
      <c r="L49" s="64" t="s">
        <v>174</v>
      </c>
      <c r="M49" s="64" t="s">
        <v>297</v>
      </c>
      <c r="N49" s="64" t="s">
        <v>32</v>
      </c>
      <c r="O49" s="64" t="s">
        <v>222</v>
      </c>
      <c r="P49" s="54" t="s">
        <v>197</v>
      </c>
      <c r="Q49" s="64" t="s">
        <v>31</v>
      </c>
      <c r="R49" s="64" t="s">
        <v>149</v>
      </c>
      <c r="S49" s="21"/>
      <c r="V49" s="74"/>
    </row>
    <row r="50" spans="2:22" s="6" customFormat="1" ht="36" customHeight="1">
      <c r="B50" s="22"/>
      <c r="D50" s="71"/>
      <c r="E50" s="71" t="s">
        <v>8596</v>
      </c>
      <c r="F50" s="71" t="s">
        <v>8589</v>
      </c>
      <c r="G50" s="71" t="s">
        <v>8597</v>
      </c>
      <c r="H50" s="71" t="s">
        <v>8599</v>
      </c>
      <c r="I50" s="71" t="s">
        <v>1459</v>
      </c>
      <c r="J50" s="71" t="s">
        <v>8576</v>
      </c>
      <c r="K50" s="71"/>
      <c r="L50" s="71" t="s">
        <v>1504</v>
      </c>
      <c r="M50" s="71" t="s">
        <v>1451</v>
      </c>
      <c r="N50" s="71" t="s">
        <v>1464</v>
      </c>
      <c r="O50" s="71" t="s">
        <v>1487</v>
      </c>
      <c r="P50" s="71" t="s">
        <v>646</v>
      </c>
      <c r="Q50" s="71"/>
      <c r="R50" s="71" t="s">
        <v>8600</v>
      </c>
      <c r="S50" s="31"/>
      <c r="V50" s="74"/>
    </row>
    <row r="51" spans="2:22" s="35" customFormat="1" ht="60" customHeight="1">
      <c r="B51" s="12"/>
      <c r="C51" s="3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V51" s="74"/>
    </row>
    <row r="52" spans="2:22" s="6" customFormat="1" ht="36" customHeight="1">
      <c r="B52" s="17"/>
      <c r="D52" s="70" t="s">
        <v>58</v>
      </c>
      <c r="E52" s="70" t="s">
        <v>64</v>
      </c>
      <c r="F52" s="70" t="s">
        <v>73</v>
      </c>
      <c r="G52" s="70" t="s">
        <v>466</v>
      </c>
      <c r="H52" s="70" t="s">
        <v>350</v>
      </c>
      <c r="I52" s="70" t="s">
        <v>4055</v>
      </c>
      <c r="J52" s="70"/>
      <c r="K52" s="70" t="s">
        <v>319</v>
      </c>
      <c r="L52" s="70" t="s">
        <v>430</v>
      </c>
      <c r="M52" s="70" t="s">
        <v>433</v>
      </c>
      <c r="N52" s="70" t="s">
        <v>355</v>
      </c>
      <c r="O52" s="70"/>
      <c r="P52" s="70" t="s">
        <v>375</v>
      </c>
      <c r="Q52" s="70" t="s">
        <v>58</v>
      </c>
      <c r="R52" s="70" t="s">
        <v>3842</v>
      </c>
      <c r="S52" s="19"/>
      <c r="V52" s="74"/>
    </row>
    <row r="53" spans="2:22" s="6" customFormat="1" ht="80.099999999999994" customHeight="1">
      <c r="B53" s="20">
        <f>B49+1</f>
        <v>13</v>
      </c>
      <c r="D53" s="64" t="s">
        <v>1170</v>
      </c>
      <c r="E53" s="64" t="s">
        <v>42</v>
      </c>
      <c r="F53" s="64" t="s">
        <v>45</v>
      </c>
      <c r="G53" s="64" t="s">
        <v>4012</v>
      </c>
      <c r="H53" s="64" t="s">
        <v>120</v>
      </c>
      <c r="I53" s="64" t="s">
        <v>4054</v>
      </c>
      <c r="J53" s="64" t="s">
        <v>115</v>
      </c>
      <c r="K53" s="64" t="s">
        <v>170</v>
      </c>
      <c r="L53" s="64" t="s">
        <v>7410</v>
      </c>
      <c r="M53" s="64" t="s">
        <v>222</v>
      </c>
      <c r="N53" s="64" t="s">
        <v>2343</v>
      </c>
      <c r="O53" s="64" t="s">
        <v>31</v>
      </c>
      <c r="P53" s="64" t="s">
        <v>149</v>
      </c>
      <c r="Q53" s="64" t="s">
        <v>1170</v>
      </c>
      <c r="R53" s="64" t="s">
        <v>1709</v>
      </c>
      <c r="S53" s="21"/>
      <c r="V53" s="74"/>
    </row>
    <row r="54" spans="2:22" s="6" customFormat="1" ht="36" customHeight="1">
      <c r="B54" s="22"/>
      <c r="D54" s="71" t="s">
        <v>1433</v>
      </c>
      <c r="E54" s="71" t="s">
        <v>1442</v>
      </c>
      <c r="F54" s="71" t="s">
        <v>1449</v>
      </c>
      <c r="G54" s="71" t="s">
        <v>1483</v>
      </c>
      <c r="H54" s="71" t="s">
        <v>1459</v>
      </c>
      <c r="I54" s="71" t="s">
        <v>8601</v>
      </c>
      <c r="J54" s="71"/>
      <c r="K54" s="71" t="s">
        <v>1469</v>
      </c>
      <c r="L54" s="71" t="s">
        <v>1460</v>
      </c>
      <c r="M54" s="71" t="s">
        <v>1487</v>
      </c>
      <c r="N54" s="71" t="s">
        <v>8602</v>
      </c>
      <c r="O54" s="71"/>
      <c r="P54" s="71" t="s">
        <v>8600</v>
      </c>
      <c r="Q54" s="71" t="s">
        <v>1433</v>
      </c>
      <c r="R54" s="71" t="s">
        <v>8579</v>
      </c>
      <c r="S54" s="31"/>
      <c r="V54" s="74"/>
    </row>
    <row r="55" spans="2:22" s="35" customFormat="1" ht="60" customHeight="1">
      <c r="B55" s="12"/>
      <c r="C55" s="34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V55" s="74"/>
    </row>
    <row r="56" spans="2:22" s="6" customFormat="1" ht="36" customHeight="1">
      <c r="B56" s="17"/>
      <c r="D56" s="70" t="s">
        <v>1369</v>
      </c>
      <c r="E56" s="70" t="s">
        <v>71</v>
      </c>
      <c r="F56" s="70" t="s">
        <v>350</v>
      </c>
      <c r="G56" s="70" t="s">
        <v>441</v>
      </c>
      <c r="H56" s="70"/>
      <c r="I56" s="70" t="s">
        <v>1324</v>
      </c>
      <c r="J56" s="70" t="s">
        <v>55</v>
      </c>
      <c r="K56" s="70" t="s">
        <v>399</v>
      </c>
      <c r="L56" s="70" t="s">
        <v>6040</v>
      </c>
      <c r="M56" s="70"/>
      <c r="N56" s="70" t="s">
        <v>391</v>
      </c>
      <c r="O56" s="70" t="s">
        <v>3821</v>
      </c>
      <c r="P56" s="70" t="s">
        <v>433</v>
      </c>
      <c r="Q56" s="70" t="s">
        <v>348</v>
      </c>
      <c r="R56" s="70"/>
      <c r="S56" s="19"/>
      <c r="V56" s="74"/>
    </row>
    <row r="57" spans="2:22" s="6" customFormat="1" ht="80.099999999999994" customHeight="1">
      <c r="B57" s="20">
        <f>B53+1</f>
        <v>14</v>
      </c>
      <c r="D57" s="64" t="s">
        <v>1259</v>
      </c>
      <c r="E57" s="64" t="s">
        <v>1613</v>
      </c>
      <c r="F57" s="64" t="s">
        <v>120</v>
      </c>
      <c r="G57" s="66" t="s">
        <v>1622</v>
      </c>
      <c r="H57" s="64" t="s">
        <v>38</v>
      </c>
      <c r="I57" s="64" t="s">
        <v>1193</v>
      </c>
      <c r="J57" s="64" t="s">
        <v>105</v>
      </c>
      <c r="K57" s="64" t="s">
        <v>180</v>
      </c>
      <c r="L57" s="64" t="s">
        <v>6707</v>
      </c>
      <c r="M57" s="64" t="s">
        <v>31</v>
      </c>
      <c r="N57" s="64" t="s">
        <v>1301</v>
      </c>
      <c r="O57" s="64" t="s">
        <v>4353</v>
      </c>
      <c r="P57" s="64" t="s">
        <v>222</v>
      </c>
      <c r="Q57" s="64" t="s">
        <v>3578</v>
      </c>
      <c r="R57" s="64" t="s">
        <v>38</v>
      </c>
      <c r="S57" s="21"/>
      <c r="V57" s="74"/>
    </row>
    <row r="58" spans="2:22" s="6" customFormat="1" ht="36" customHeight="1">
      <c r="B58" s="22"/>
      <c r="D58" s="71" t="s">
        <v>1489</v>
      </c>
      <c r="E58" s="71" t="s">
        <v>8605</v>
      </c>
      <c r="F58" s="71" t="s">
        <v>1459</v>
      </c>
      <c r="G58" s="71" t="s">
        <v>8574</v>
      </c>
      <c r="H58" s="71"/>
      <c r="I58" s="71" t="s">
        <v>1445</v>
      </c>
      <c r="J58" s="71" t="s">
        <v>1463</v>
      </c>
      <c r="K58" s="71" t="s">
        <v>1496</v>
      </c>
      <c r="L58" s="71" t="s">
        <v>8606</v>
      </c>
      <c r="M58" s="71"/>
      <c r="N58" s="71" t="s">
        <v>1468</v>
      </c>
      <c r="O58" s="71" t="s">
        <v>8607</v>
      </c>
      <c r="P58" s="71" t="s">
        <v>1487</v>
      </c>
      <c r="Q58" s="71" t="s">
        <v>1466</v>
      </c>
      <c r="R58" s="71"/>
      <c r="S58" s="31"/>
      <c r="V58" s="74"/>
    </row>
    <row r="59" spans="2:22" s="35" customFormat="1" ht="60" customHeight="1">
      <c r="B59" s="12"/>
      <c r="C59" s="34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V59" s="74"/>
    </row>
    <row r="60" spans="2:22" s="6" customFormat="1" ht="36" customHeight="1">
      <c r="B60" s="17"/>
      <c r="D60" s="70" t="s">
        <v>63</v>
      </c>
      <c r="E60" s="70" t="s">
        <v>348</v>
      </c>
      <c r="F60" s="70" t="s">
        <v>55</v>
      </c>
      <c r="G60" s="70" t="s">
        <v>5683</v>
      </c>
      <c r="H60" s="70" t="s">
        <v>1387</v>
      </c>
      <c r="I60" s="70" t="s">
        <v>60</v>
      </c>
      <c r="J60" s="70"/>
      <c r="K60" s="70" t="s">
        <v>433</v>
      </c>
      <c r="L60" s="70" t="s">
        <v>324</v>
      </c>
      <c r="M60" s="70" t="s">
        <v>331</v>
      </c>
      <c r="N60" s="70" t="s">
        <v>9298</v>
      </c>
      <c r="O60" s="70" t="s">
        <v>67</v>
      </c>
      <c r="P60" s="70" t="s">
        <v>71</v>
      </c>
      <c r="Q60" s="70"/>
      <c r="R60" s="70"/>
      <c r="S60" s="19"/>
      <c r="V60" s="74"/>
    </row>
    <row r="61" spans="2:22" s="6" customFormat="1" ht="80.099999999999994" customHeight="1">
      <c r="B61" s="20">
        <f>B57+1</f>
        <v>15</v>
      </c>
      <c r="D61" s="64" t="s">
        <v>41</v>
      </c>
      <c r="E61" s="64" t="s">
        <v>118</v>
      </c>
      <c r="F61" s="64" t="s">
        <v>105</v>
      </c>
      <c r="G61" s="66" t="s">
        <v>6712</v>
      </c>
      <c r="H61" s="64" t="s">
        <v>1284</v>
      </c>
      <c r="I61" s="64" t="s">
        <v>33</v>
      </c>
      <c r="J61" s="64" t="s">
        <v>31</v>
      </c>
      <c r="K61" s="64" t="s">
        <v>222</v>
      </c>
      <c r="L61" s="64" t="s">
        <v>1693</v>
      </c>
      <c r="M61" s="64" t="s">
        <v>99</v>
      </c>
      <c r="N61" s="54" t="s">
        <v>114</v>
      </c>
      <c r="O61" s="64" t="s">
        <v>304</v>
      </c>
      <c r="P61" s="64" t="s">
        <v>1613</v>
      </c>
      <c r="Q61" s="64" t="s">
        <v>38</v>
      </c>
      <c r="R61" s="64" t="str">
        <f>CHAR(10)</f>
        <v xml:space="preserve">
</v>
      </c>
      <c r="S61" s="21"/>
      <c r="V61" s="74"/>
    </row>
    <row r="62" spans="2:22" s="6" customFormat="1" ht="36" customHeight="1">
      <c r="B62" s="22"/>
      <c r="D62" s="71" t="s">
        <v>1434</v>
      </c>
      <c r="E62" s="71" t="s">
        <v>1466</v>
      </c>
      <c r="F62" s="71" t="s">
        <v>1463</v>
      </c>
      <c r="G62" s="71" t="s">
        <v>8546</v>
      </c>
      <c r="H62" s="71" t="s">
        <v>1500</v>
      </c>
      <c r="I62" s="71" t="s">
        <v>8608</v>
      </c>
      <c r="J62" s="71"/>
      <c r="K62" s="71" t="s">
        <v>1487</v>
      </c>
      <c r="L62" s="71" t="s">
        <v>1507</v>
      </c>
      <c r="M62" s="71" t="s">
        <v>8609</v>
      </c>
      <c r="N62" s="71" t="s">
        <v>9319</v>
      </c>
      <c r="O62" s="71" t="s">
        <v>8610</v>
      </c>
      <c r="P62" s="71" t="s">
        <v>8605</v>
      </c>
      <c r="Q62" s="71"/>
      <c r="R62" s="71"/>
      <c r="S62" s="31"/>
      <c r="V62" s="74"/>
    </row>
    <row r="63" spans="2:22" s="35" customFormat="1" ht="60" customHeight="1">
      <c r="B63" s="12"/>
      <c r="C63" s="34"/>
      <c r="D63" s="69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74"/>
    </row>
    <row r="64" spans="2:22" s="6" customFormat="1" ht="36" customHeight="1">
      <c r="B64" s="17"/>
      <c r="D64" s="70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4"/>
    </row>
    <row r="65" spans="2:22" s="6" customFormat="1" ht="80.099999999999994" customHeight="1">
      <c r="B65" s="20">
        <f>B61+1</f>
        <v>16</v>
      </c>
      <c r="D65" s="64" t="str">
        <f>CHAR(10)</f>
        <v xml:space="preserve">
</v>
      </c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74"/>
    </row>
    <row r="66" spans="2:22" s="6" customFormat="1" ht="36" customHeight="1">
      <c r="B66" s="22"/>
      <c r="D66" s="7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4"/>
    </row>
    <row r="67" spans="2:22" s="35" customFormat="1" ht="60" customHeight="1">
      <c r="B67" s="12"/>
      <c r="C67" s="34"/>
      <c r="D67" s="69"/>
      <c r="E67" s="69"/>
      <c r="F67" s="69"/>
      <c r="G67" s="69"/>
      <c r="H67" s="69"/>
      <c r="I67" s="69"/>
      <c r="J67" s="69"/>
      <c r="K67" s="69"/>
      <c r="L67" s="14"/>
      <c r="M67" s="14"/>
      <c r="N67" s="14"/>
      <c r="O67" s="14"/>
      <c r="P67" s="14"/>
      <c r="Q67" s="14"/>
      <c r="R67" s="14"/>
      <c r="V67" s="74"/>
    </row>
    <row r="68" spans="2:22" s="6" customFormat="1" ht="36" customHeight="1">
      <c r="B68" s="17"/>
      <c r="D68" s="70"/>
      <c r="E68" s="70" t="s">
        <v>325</v>
      </c>
      <c r="F68" s="70" t="s">
        <v>5683</v>
      </c>
      <c r="G68" s="70" t="s">
        <v>8536</v>
      </c>
      <c r="H68" s="70" t="s">
        <v>3921</v>
      </c>
      <c r="I68" s="70" t="s">
        <v>480</v>
      </c>
      <c r="J68" s="70"/>
      <c r="K68" s="70"/>
      <c r="L68" s="18"/>
      <c r="M68" s="18"/>
      <c r="N68" s="18"/>
      <c r="O68" s="18"/>
      <c r="P68" s="18"/>
      <c r="Q68" s="18"/>
      <c r="R68" s="18"/>
      <c r="S68" s="19"/>
      <c r="V68" s="74"/>
    </row>
    <row r="69" spans="2:22" s="6" customFormat="1" ht="80.099999999999994" customHeight="1">
      <c r="B69" s="20">
        <f>B65+1</f>
        <v>17</v>
      </c>
      <c r="D69" s="64" t="s">
        <v>8526</v>
      </c>
      <c r="E69" s="64" t="s">
        <v>1657</v>
      </c>
      <c r="F69" s="64" t="s">
        <v>6712</v>
      </c>
      <c r="G69" s="66" t="s">
        <v>5839</v>
      </c>
      <c r="H69" s="64" t="s">
        <v>5848</v>
      </c>
      <c r="I69" s="64" t="s">
        <v>284</v>
      </c>
      <c r="J69" s="64" t="s">
        <v>8527</v>
      </c>
      <c r="K69" s="64" t="str">
        <f>CHAR(10)</f>
        <v xml:space="preserve">
</v>
      </c>
      <c r="L69" s="64"/>
      <c r="M69" s="64"/>
      <c r="N69" s="64"/>
      <c r="O69" s="64"/>
      <c r="P69" s="64"/>
      <c r="Q69" s="64"/>
      <c r="R69" s="64"/>
      <c r="S69" s="21"/>
      <c r="V69" s="74"/>
    </row>
    <row r="70" spans="2:22" s="6" customFormat="1" ht="36" customHeight="1">
      <c r="B70" s="22"/>
      <c r="D70" s="71"/>
      <c r="E70" s="71" t="s">
        <v>8611</v>
      </c>
      <c r="F70" s="71" t="s">
        <v>8546</v>
      </c>
      <c r="G70" s="71" t="s">
        <v>8537</v>
      </c>
      <c r="H70" s="71" t="s">
        <v>8538</v>
      </c>
      <c r="I70" s="71" t="s">
        <v>1453</v>
      </c>
      <c r="J70" s="71"/>
      <c r="K70" s="71"/>
      <c r="L70" s="24"/>
      <c r="M70" s="24"/>
      <c r="N70" s="24"/>
      <c r="O70" s="24"/>
      <c r="P70" s="24"/>
      <c r="Q70" s="24"/>
      <c r="R70" s="24"/>
      <c r="S70" s="31"/>
      <c r="V70" s="74"/>
    </row>
    <row r="71" spans="2:22" s="35" customFormat="1" ht="60" customHeight="1">
      <c r="B71" s="12"/>
      <c r="C71" s="34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V71" s="74"/>
    </row>
    <row r="72" spans="2:22" s="6" customFormat="1" ht="36" customHeight="1">
      <c r="B72" s="17"/>
      <c r="D72" s="70" t="s">
        <v>319</v>
      </c>
      <c r="E72" s="70" t="s">
        <v>1387</v>
      </c>
      <c r="F72" s="70" t="s">
        <v>348</v>
      </c>
      <c r="G72" s="70" t="s">
        <v>426</v>
      </c>
      <c r="H72" s="70" t="s">
        <v>359</v>
      </c>
      <c r="I72" s="70"/>
      <c r="J72" s="70" t="s">
        <v>3913</v>
      </c>
      <c r="K72" s="70" t="s">
        <v>1387</v>
      </c>
      <c r="L72" s="70" t="s">
        <v>348</v>
      </c>
      <c r="M72" s="70" t="s">
        <v>357</v>
      </c>
      <c r="N72" s="70" t="s">
        <v>393</v>
      </c>
      <c r="O72" s="70"/>
      <c r="P72" s="70" t="s">
        <v>6613</v>
      </c>
      <c r="Q72" s="70" t="s">
        <v>1387</v>
      </c>
      <c r="R72" s="70" t="s">
        <v>348</v>
      </c>
      <c r="S72" s="19"/>
      <c r="V72" s="74"/>
    </row>
    <row r="73" spans="2:22" s="6" customFormat="1" ht="80.099999999999994" customHeight="1">
      <c r="B73" s="20">
        <f>B69+1</f>
        <v>18</v>
      </c>
      <c r="D73" s="64" t="s">
        <v>7122</v>
      </c>
      <c r="E73" s="64" t="s">
        <v>1284</v>
      </c>
      <c r="F73" s="64" t="s">
        <v>118</v>
      </c>
      <c r="G73" s="64" t="s">
        <v>213</v>
      </c>
      <c r="H73" s="64" t="s">
        <v>130</v>
      </c>
      <c r="I73" s="64" t="s">
        <v>31</v>
      </c>
      <c r="J73" s="64" t="s">
        <v>4777</v>
      </c>
      <c r="K73" s="64" t="s">
        <v>1284</v>
      </c>
      <c r="L73" s="64" t="s">
        <v>118</v>
      </c>
      <c r="M73" s="64" t="s">
        <v>39</v>
      </c>
      <c r="N73" s="64" t="s">
        <v>171</v>
      </c>
      <c r="O73" s="64" t="s">
        <v>31</v>
      </c>
      <c r="P73" s="64" t="s">
        <v>6612</v>
      </c>
      <c r="Q73" s="64" t="s">
        <v>1284</v>
      </c>
      <c r="R73" s="64" t="s">
        <v>118</v>
      </c>
      <c r="S73" s="21"/>
      <c r="V73" s="74"/>
    </row>
    <row r="74" spans="2:22" s="6" customFormat="1" ht="36" customHeight="1">
      <c r="B74" s="22"/>
      <c r="D74" s="71" t="s">
        <v>1469</v>
      </c>
      <c r="E74" s="71" t="s">
        <v>1500</v>
      </c>
      <c r="F74" s="71" t="s">
        <v>1466</v>
      </c>
      <c r="G74" s="71" t="s">
        <v>8612</v>
      </c>
      <c r="H74" s="71" t="s">
        <v>1444</v>
      </c>
      <c r="I74" s="71"/>
      <c r="J74" s="71" t="s">
        <v>8613</v>
      </c>
      <c r="K74" s="71" t="s">
        <v>1500</v>
      </c>
      <c r="L74" s="71" t="s">
        <v>1466</v>
      </c>
      <c r="M74" s="71" t="s">
        <v>1437</v>
      </c>
      <c r="N74" s="71" t="s">
        <v>8614</v>
      </c>
      <c r="O74" s="71"/>
      <c r="P74" s="71" t="s">
        <v>8547</v>
      </c>
      <c r="Q74" s="71" t="s">
        <v>1500</v>
      </c>
      <c r="R74" s="71" t="s">
        <v>1466</v>
      </c>
      <c r="S74" s="31"/>
      <c r="V74" s="74"/>
    </row>
    <row r="75" spans="2:22" s="35" customFormat="1" ht="60" customHeight="1">
      <c r="B75" s="12"/>
      <c r="C75" s="34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V75" s="74"/>
    </row>
    <row r="76" spans="2:22" s="6" customFormat="1" ht="36" customHeight="1">
      <c r="B76" s="17"/>
      <c r="D76" s="70" t="s">
        <v>319</v>
      </c>
      <c r="E76" s="70" t="s">
        <v>8615</v>
      </c>
      <c r="F76" s="70"/>
      <c r="G76" s="70" t="s">
        <v>8617</v>
      </c>
      <c r="H76" s="70" t="s">
        <v>1387</v>
      </c>
      <c r="I76" s="70" t="s">
        <v>348</v>
      </c>
      <c r="J76" s="70" t="s">
        <v>2886</v>
      </c>
      <c r="K76" s="70" t="s">
        <v>479</v>
      </c>
      <c r="L76" s="70"/>
      <c r="M76" s="70" t="s">
        <v>324</v>
      </c>
      <c r="N76" s="70" t="s">
        <v>1387</v>
      </c>
      <c r="O76" s="70" t="s">
        <v>348</v>
      </c>
      <c r="P76" s="70" t="s">
        <v>8621</v>
      </c>
      <c r="Q76" s="70" t="s">
        <v>439</v>
      </c>
      <c r="R76" s="70"/>
      <c r="S76" s="19"/>
      <c r="V76" s="74"/>
    </row>
    <row r="77" spans="2:22" s="6" customFormat="1" ht="80.099999999999994" customHeight="1">
      <c r="B77" s="20">
        <f>B73+1</f>
        <v>19</v>
      </c>
      <c r="D77" s="64" t="s">
        <v>170</v>
      </c>
      <c r="E77" s="64" t="s">
        <v>5831</v>
      </c>
      <c r="F77" s="64" t="s">
        <v>31</v>
      </c>
      <c r="G77" s="66" t="s">
        <v>1544</v>
      </c>
      <c r="H77" s="64" t="s">
        <v>1284</v>
      </c>
      <c r="I77" s="64" t="s">
        <v>118</v>
      </c>
      <c r="J77" s="64" t="s">
        <v>3442</v>
      </c>
      <c r="K77" s="64" t="s">
        <v>282</v>
      </c>
      <c r="L77" s="64" t="s">
        <v>31</v>
      </c>
      <c r="M77" s="64" t="s">
        <v>43</v>
      </c>
      <c r="N77" s="64" t="s">
        <v>1284</v>
      </c>
      <c r="O77" s="64" t="s">
        <v>118</v>
      </c>
      <c r="P77" s="64" t="s">
        <v>2733</v>
      </c>
      <c r="Q77" s="64" t="s">
        <v>229</v>
      </c>
      <c r="R77" s="64" t="s">
        <v>31</v>
      </c>
      <c r="S77" s="21"/>
      <c r="V77" s="74"/>
    </row>
    <row r="78" spans="2:22" s="6" customFormat="1" ht="36" customHeight="1">
      <c r="B78" s="22"/>
      <c r="D78" s="71" t="s">
        <v>1469</v>
      </c>
      <c r="E78" s="71" t="s">
        <v>8616</v>
      </c>
      <c r="F78" s="71"/>
      <c r="G78" s="71" t="s">
        <v>8618</v>
      </c>
      <c r="H78" s="71" t="s">
        <v>1500</v>
      </c>
      <c r="I78" s="71" t="s">
        <v>1466</v>
      </c>
      <c r="J78" s="71" t="s">
        <v>8619</v>
      </c>
      <c r="K78" s="71" t="s">
        <v>8620</v>
      </c>
      <c r="L78" s="71"/>
      <c r="M78" s="71" t="s">
        <v>1507</v>
      </c>
      <c r="N78" s="71" t="s">
        <v>1500</v>
      </c>
      <c r="O78" s="71" t="s">
        <v>1466</v>
      </c>
      <c r="P78" s="71" t="s">
        <v>8622</v>
      </c>
      <c r="Q78" s="71" t="s">
        <v>8623</v>
      </c>
      <c r="R78" s="71"/>
      <c r="S78" s="31"/>
      <c r="V78" s="74"/>
    </row>
    <row r="79" spans="2:22" s="35" customFormat="1" ht="60" customHeight="1">
      <c r="B79" s="12"/>
      <c r="C79" s="34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V79" s="74"/>
    </row>
    <row r="80" spans="2:22" s="6" customFormat="1" ht="36" customHeight="1">
      <c r="B80" s="17"/>
      <c r="D80" s="70" t="s">
        <v>374</v>
      </c>
      <c r="E80" s="70" t="s">
        <v>73</v>
      </c>
      <c r="F80" s="70" t="s">
        <v>350</v>
      </c>
      <c r="G80" s="70" t="s">
        <v>8624</v>
      </c>
      <c r="H80" s="70" t="s">
        <v>3542</v>
      </c>
      <c r="I80" s="70"/>
      <c r="J80" s="70" t="s">
        <v>645</v>
      </c>
      <c r="K80" s="70" t="s">
        <v>1387</v>
      </c>
      <c r="L80" s="70" t="s">
        <v>348</v>
      </c>
      <c r="M80" s="70" t="s">
        <v>62</v>
      </c>
      <c r="N80" s="70" t="s">
        <v>4506</v>
      </c>
      <c r="O80" s="70" t="s">
        <v>2000</v>
      </c>
      <c r="P80" s="70"/>
      <c r="Q80" s="70" t="s">
        <v>1380</v>
      </c>
      <c r="R80" s="70" t="s">
        <v>1387</v>
      </c>
      <c r="S80" s="19"/>
      <c r="V80" s="74"/>
    </row>
    <row r="81" spans="2:22" s="6" customFormat="1" ht="80.099999999999994" customHeight="1">
      <c r="B81" s="20">
        <f>B77+1</f>
        <v>20</v>
      </c>
      <c r="D81" s="64" t="s">
        <v>148</v>
      </c>
      <c r="E81" s="64" t="s">
        <v>45</v>
      </c>
      <c r="F81" s="64" t="s">
        <v>120</v>
      </c>
      <c r="G81" s="64" t="s">
        <v>4768</v>
      </c>
      <c r="H81" s="64" t="s">
        <v>150</v>
      </c>
      <c r="I81" s="64" t="s">
        <v>38</v>
      </c>
      <c r="J81" s="54" t="s">
        <v>197</v>
      </c>
      <c r="K81" s="64" t="s">
        <v>1284</v>
      </c>
      <c r="L81" s="64" t="s">
        <v>118</v>
      </c>
      <c r="M81" s="64" t="s">
        <v>285</v>
      </c>
      <c r="N81" s="64" t="s">
        <v>7080</v>
      </c>
      <c r="O81" s="64" t="s">
        <v>1999</v>
      </c>
      <c r="P81" s="64" t="s">
        <v>31</v>
      </c>
      <c r="Q81" s="64" t="s">
        <v>6119</v>
      </c>
      <c r="R81" s="64" t="s">
        <v>1284</v>
      </c>
      <c r="S81" s="21"/>
      <c r="V81" s="74"/>
    </row>
    <row r="82" spans="2:22" s="6" customFormat="1" ht="36" customHeight="1">
      <c r="B82" s="22"/>
      <c r="D82" s="71" t="s">
        <v>1467</v>
      </c>
      <c r="E82" s="71" t="s">
        <v>1449</v>
      </c>
      <c r="F82" s="71" t="s">
        <v>1459</v>
      </c>
      <c r="G82" s="71" t="s">
        <v>8625</v>
      </c>
      <c r="H82" s="71" t="s">
        <v>8551</v>
      </c>
      <c r="I82" s="71"/>
      <c r="J82" s="71" t="s">
        <v>646</v>
      </c>
      <c r="K82" s="71" t="s">
        <v>1500</v>
      </c>
      <c r="L82" s="71" t="s">
        <v>1466</v>
      </c>
      <c r="M82" s="71" t="s">
        <v>1439</v>
      </c>
      <c r="N82" s="71" t="s">
        <v>8569</v>
      </c>
      <c r="O82" s="71" t="s">
        <v>8626</v>
      </c>
      <c r="P82" s="71"/>
      <c r="Q82" s="71" t="s">
        <v>1495</v>
      </c>
      <c r="R82" s="71" t="s">
        <v>1500</v>
      </c>
      <c r="S82" s="31"/>
      <c r="V82" s="75"/>
    </row>
    <row r="83" spans="2:22" s="35" customFormat="1" ht="60" customHeight="1">
      <c r="B83" s="12"/>
      <c r="C83" s="34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 t="s">
        <v>9292</v>
      </c>
      <c r="O83" s="69"/>
      <c r="P83" s="69"/>
      <c r="Q83" s="69"/>
      <c r="R83" s="69"/>
      <c r="V83" s="36"/>
    </row>
    <row r="84" spans="2:22" s="6" customFormat="1" ht="36" customHeight="1">
      <c r="B84" s="17"/>
      <c r="D84" s="70" t="s">
        <v>348</v>
      </c>
      <c r="E84" s="70" t="s">
        <v>4247</v>
      </c>
      <c r="F84" s="70" t="s">
        <v>2695</v>
      </c>
      <c r="G84" s="70" t="s">
        <v>4506</v>
      </c>
      <c r="H84" s="70"/>
      <c r="I84" s="70" t="s">
        <v>3913</v>
      </c>
      <c r="J84" s="70" t="s">
        <v>3740</v>
      </c>
      <c r="K84" s="70" t="s">
        <v>348</v>
      </c>
      <c r="L84" s="70" t="s">
        <v>3976</v>
      </c>
      <c r="M84" s="70" t="s">
        <v>320</v>
      </c>
      <c r="N84" s="70" t="s">
        <v>9292</v>
      </c>
      <c r="O84" s="70"/>
      <c r="P84" s="70" t="s">
        <v>397</v>
      </c>
      <c r="Q84" s="70" t="s">
        <v>3740</v>
      </c>
      <c r="R84" s="70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64" t="s">
        <v>118</v>
      </c>
      <c r="E85" s="64" t="s">
        <v>4292</v>
      </c>
      <c r="F85" s="64" t="s">
        <v>2694</v>
      </c>
      <c r="G85" s="66" t="s">
        <v>6903</v>
      </c>
      <c r="H85" s="64" t="s">
        <v>31</v>
      </c>
      <c r="I85" s="64" t="s">
        <v>4777</v>
      </c>
      <c r="J85" s="64" t="s">
        <v>3737</v>
      </c>
      <c r="K85" s="64" t="s">
        <v>118</v>
      </c>
      <c r="L85" s="64" t="s">
        <v>1858</v>
      </c>
      <c r="M85" s="64" t="s">
        <v>87</v>
      </c>
      <c r="N85" s="54" t="s">
        <v>5026</v>
      </c>
      <c r="O85" s="64" t="s">
        <v>31</v>
      </c>
      <c r="P85" s="64" t="s">
        <v>2701</v>
      </c>
      <c r="Q85" s="64" t="s">
        <v>3737</v>
      </c>
      <c r="R85" s="64" t="s">
        <v>118</v>
      </c>
      <c r="S85" s="21"/>
      <c r="V85" s="7"/>
    </row>
    <row r="86" spans="2:22" s="6" customFormat="1" ht="36" customHeight="1">
      <c r="B86" s="22"/>
      <c r="D86" s="71" t="s">
        <v>1466</v>
      </c>
      <c r="E86" s="71" t="s">
        <v>8627</v>
      </c>
      <c r="F86" s="71" t="s">
        <v>8628</v>
      </c>
      <c r="G86" s="71" t="s">
        <v>8569</v>
      </c>
      <c r="H86" s="71"/>
      <c r="I86" s="71" t="s">
        <v>8613</v>
      </c>
      <c r="J86" s="71" t="s">
        <v>8581</v>
      </c>
      <c r="K86" s="71" t="s">
        <v>1466</v>
      </c>
      <c r="L86" s="71" t="s">
        <v>8535</v>
      </c>
      <c r="M86" s="71" t="s">
        <v>8629</v>
      </c>
      <c r="N86" s="71" t="s">
        <v>9320</v>
      </c>
      <c r="O86" s="71"/>
      <c r="P86" s="71" t="s">
        <v>8630</v>
      </c>
      <c r="Q86" s="71" t="s">
        <v>8581</v>
      </c>
      <c r="R86" s="71" t="s">
        <v>1466</v>
      </c>
      <c r="S86" s="31"/>
      <c r="V86" s="7"/>
    </row>
    <row r="87" spans="2:22" s="35" customFormat="1" ht="60" customHeight="1">
      <c r="B87" s="12"/>
      <c r="C87" s="34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V87" s="36"/>
    </row>
    <row r="88" spans="2:22" s="6" customFormat="1" ht="36" customHeight="1">
      <c r="B88" s="17"/>
      <c r="D88" s="70" t="s">
        <v>3976</v>
      </c>
      <c r="E88" s="70" t="s">
        <v>3616</v>
      </c>
      <c r="F88" s="70" t="s">
        <v>8617</v>
      </c>
      <c r="G88" s="70"/>
      <c r="H88" s="70" t="s">
        <v>374</v>
      </c>
      <c r="I88" s="70" t="s">
        <v>73</v>
      </c>
      <c r="J88" s="70" t="s">
        <v>350</v>
      </c>
      <c r="K88" s="70" t="s">
        <v>50</v>
      </c>
      <c r="L88" s="70" t="s">
        <v>3542</v>
      </c>
      <c r="M88" s="70"/>
      <c r="N88" s="70" t="s">
        <v>320</v>
      </c>
      <c r="O88" s="70" t="s">
        <v>8632</v>
      </c>
      <c r="P88" s="70" t="s">
        <v>433</v>
      </c>
      <c r="Q88" s="70" t="s">
        <v>399</v>
      </c>
      <c r="R88" s="70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64" t="s">
        <v>1858</v>
      </c>
      <c r="E89" s="64" t="s">
        <v>3614</v>
      </c>
      <c r="F89" s="64" t="s">
        <v>2312</v>
      </c>
      <c r="G89" s="64" t="s">
        <v>31</v>
      </c>
      <c r="H89" s="64" t="s">
        <v>148</v>
      </c>
      <c r="I89" s="64" t="s">
        <v>45</v>
      </c>
      <c r="J89" s="64" t="s">
        <v>120</v>
      </c>
      <c r="K89" s="64" t="s">
        <v>7020</v>
      </c>
      <c r="L89" s="64" t="s">
        <v>150</v>
      </c>
      <c r="M89" s="64" t="s">
        <v>38</v>
      </c>
      <c r="N89" s="64" t="s">
        <v>87</v>
      </c>
      <c r="O89" s="64" t="s">
        <v>7808</v>
      </c>
      <c r="P89" s="64" t="s">
        <v>222</v>
      </c>
      <c r="Q89" s="64" t="s">
        <v>180</v>
      </c>
      <c r="R89" s="64" t="s">
        <v>95</v>
      </c>
      <c r="S89" s="21"/>
      <c r="V89" s="7"/>
    </row>
    <row r="90" spans="2:22" s="6" customFormat="1" ht="36" customHeight="1">
      <c r="B90" s="22"/>
      <c r="D90" s="71" t="s">
        <v>8535</v>
      </c>
      <c r="E90" s="71" t="s">
        <v>8631</v>
      </c>
      <c r="F90" s="71" t="s">
        <v>8618</v>
      </c>
      <c r="G90" s="71"/>
      <c r="H90" s="71" t="s">
        <v>1467</v>
      </c>
      <c r="I90" s="71" t="s">
        <v>1449</v>
      </c>
      <c r="J90" s="71" t="s">
        <v>1459</v>
      </c>
      <c r="K90" s="71" t="s">
        <v>1470</v>
      </c>
      <c r="L90" s="71" t="s">
        <v>8551</v>
      </c>
      <c r="M90" s="71"/>
      <c r="N90" s="71" t="s">
        <v>8629</v>
      </c>
      <c r="O90" s="71" t="s">
        <v>8633</v>
      </c>
      <c r="P90" s="71" t="s">
        <v>1487</v>
      </c>
      <c r="Q90" s="71" t="s">
        <v>1496</v>
      </c>
      <c r="R90" s="71" t="s">
        <v>8634</v>
      </c>
      <c r="S90" s="31"/>
      <c r="V90" s="7"/>
    </row>
    <row r="91" spans="2:22" s="35" customFormat="1" ht="60" customHeight="1">
      <c r="B91" s="12"/>
      <c r="C91" s="34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 t="s">
        <v>888</v>
      </c>
      <c r="P91" s="69"/>
      <c r="Q91" s="69"/>
      <c r="R91" s="69"/>
      <c r="V91" s="36"/>
    </row>
    <row r="92" spans="2:22" s="6" customFormat="1" ht="36" customHeight="1">
      <c r="B92" s="17"/>
      <c r="D92" s="70"/>
      <c r="E92" s="70" t="s">
        <v>374</v>
      </c>
      <c r="F92" s="70" t="s">
        <v>6613</v>
      </c>
      <c r="G92" s="70" t="s">
        <v>433</v>
      </c>
      <c r="H92" s="70" t="s">
        <v>399</v>
      </c>
      <c r="I92" s="70" t="s">
        <v>3910</v>
      </c>
      <c r="J92" s="70"/>
      <c r="K92" s="70" t="s">
        <v>1330</v>
      </c>
      <c r="L92" s="70" t="s">
        <v>2695</v>
      </c>
      <c r="M92" s="70" t="s">
        <v>433</v>
      </c>
      <c r="N92" s="70" t="s">
        <v>399</v>
      </c>
      <c r="O92" s="70" t="s">
        <v>888</v>
      </c>
      <c r="P92" s="70" t="s">
        <v>1746</v>
      </c>
      <c r="Q92" s="70"/>
      <c r="R92" s="70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64" t="s">
        <v>31</v>
      </c>
      <c r="E93" s="64" t="s">
        <v>292</v>
      </c>
      <c r="F93" s="64" t="s">
        <v>6612</v>
      </c>
      <c r="G93" s="64" t="s">
        <v>222</v>
      </c>
      <c r="H93" s="64" t="s">
        <v>180</v>
      </c>
      <c r="I93" s="64" t="s">
        <v>3909</v>
      </c>
      <c r="J93" s="64" t="s">
        <v>31</v>
      </c>
      <c r="K93" s="64" t="s">
        <v>1201</v>
      </c>
      <c r="L93" s="64" t="s">
        <v>2694</v>
      </c>
      <c r="M93" s="64" t="s">
        <v>222</v>
      </c>
      <c r="N93" s="64" t="s">
        <v>180</v>
      </c>
      <c r="O93" s="54" t="s">
        <v>5048</v>
      </c>
      <c r="P93" s="64" t="s">
        <v>1745</v>
      </c>
      <c r="Q93" s="64" t="s">
        <v>31</v>
      </c>
      <c r="R93" s="64" t="s">
        <v>1201</v>
      </c>
      <c r="S93" s="21"/>
      <c r="V93" s="7"/>
    </row>
    <row r="94" spans="2:22" s="6" customFormat="1" ht="36" customHeight="1">
      <c r="B94" s="22"/>
      <c r="D94" s="71"/>
      <c r="E94" s="71" t="s">
        <v>1467</v>
      </c>
      <c r="F94" s="71" t="s">
        <v>8547</v>
      </c>
      <c r="G94" s="71" t="s">
        <v>1487</v>
      </c>
      <c r="H94" s="71" t="s">
        <v>1496</v>
      </c>
      <c r="I94" s="71" t="s">
        <v>8635</v>
      </c>
      <c r="J94" s="71"/>
      <c r="K94" s="71" t="s">
        <v>1450</v>
      </c>
      <c r="L94" s="71" t="s">
        <v>8628</v>
      </c>
      <c r="M94" s="71" t="s">
        <v>1487</v>
      </c>
      <c r="N94" s="71" t="s">
        <v>1496</v>
      </c>
      <c r="O94" s="71" t="s">
        <v>889</v>
      </c>
      <c r="P94" s="71" t="s">
        <v>8636</v>
      </c>
      <c r="Q94" s="71"/>
      <c r="R94" s="71" t="s">
        <v>1450</v>
      </c>
      <c r="S94" s="31"/>
      <c r="V94" s="7"/>
    </row>
    <row r="95" spans="2:22" s="35" customFormat="1" ht="60" customHeight="1">
      <c r="B95" s="12"/>
      <c r="C95" s="34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14"/>
      <c r="R95" s="14"/>
      <c r="V95" s="36"/>
    </row>
    <row r="96" spans="2:22" s="6" customFormat="1" ht="36" customHeight="1">
      <c r="B96" s="17"/>
      <c r="D96" s="70" t="s">
        <v>4088</v>
      </c>
      <c r="E96" s="70" t="s">
        <v>433</v>
      </c>
      <c r="F96" s="70" t="s">
        <v>399</v>
      </c>
      <c r="G96" s="70" t="s">
        <v>888</v>
      </c>
      <c r="H96" s="70" t="s">
        <v>319</v>
      </c>
      <c r="I96" s="70"/>
      <c r="J96" s="70" t="s">
        <v>374</v>
      </c>
      <c r="K96" s="70" t="s">
        <v>73</v>
      </c>
      <c r="L96" s="70" t="s">
        <v>350</v>
      </c>
      <c r="M96" s="70" t="s">
        <v>4616</v>
      </c>
      <c r="N96" s="70" t="s">
        <v>3542</v>
      </c>
      <c r="O96" s="70"/>
      <c r="P96" s="70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 t="s">
        <v>1754</v>
      </c>
      <c r="E97" s="64" t="s">
        <v>222</v>
      </c>
      <c r="F97" s="64" t="s">
        <v>180</v>
      </c>
      <c r="G97" s="55" t="s">
        <v>5048</v>
      </c>
      <c r="H97" s="64" t="s">
        <v>170</v>
      </c>
      <c r="I97" s="64" t="s">
        <v>31</v>
      </c>
      <c r="J97" s="64" t="s">
        <v>148</v>
      </c>
      <c r="K97" s="64" t="s">
        <v>45</v>
      </c>
      <c r="L97" s="64" t="s">
        <v>120</v>
      </c>
      <c r="M97" s="64" t="s">
        <v>5987</v>
      </c>
      <c r="N97" s="64" t="s">
        <v>150</v>
      </c>
      <c r="O97" s="64" t="s">
        <v>38</v>
      </c>
      <c r="P97" s="64" t="str">
        <f>CHAR(10)</f>
        <v xml:space="preserve">
</v>
      </c>
      <c r="Q97" s="64"/>
      <c r="R97" s="64"/>
      <c r="S97" s="21"/>
      <c r="V97" s="7"/>
    </row>
    <row r="98" spans="2:22" s="6" customFormat="1" ht="36" customHeight="1">
      <c r="B98" s="22"/>
      <c r="D98" s="71" t="s">
        <v>8637</v>
      </c>
      <c r="E98" s="71" t="s">
        <v>1487</v>
      </c>
      <c r="F98" s="71" t="s">
        <v>1496</v>
      </c>
      <c r="G98" s="71" t="s">
        <v>889</v>
      </c>
      <c r="H98" s="71" t="s">
        <v>1469</v>
      </c>
      <c r="I98" s="71"/>
      <c r="J98" s="71" t="s">
        <v>1467</v>
      </c>
      <c r="K98" s="71" t="s">
        <v>1449</v>
      </c>
      <c r="L98" s="71" t="s">
        <v>1459</v>
      </c>
      <c r="M98" s="71" t="s">
        <v>8638</v>
      </c>
      <c r="N98" s="71" t="s">
        <v>8551</v>
      </c>
      <c r="O98" s="71"/>
      <c r="P98" s="71"/>
      <c r="Q98" s="24"/>
      <c r="R98" s="24"/>
      <c r="S98" s="31"/>
      <c r="V98" s="7"/>
    </row>
    <row r="99" spans="2:22" s="35" customFormat="1" ht="60" customHeight="1">
      <c r="B99" s="12"/>
      <c r="C99" s="34"/>
      <c r="D99" s="69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70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 t="str">
        <f>CHAR(10)</f>
        <v xml:space="preserve">
</v>
      </c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7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70"/>
      <c r="E104" s="70" t="s">
        <v>478</v>
      </c>
      <c r="F104" s="70" t="s">
        <v>73</v>
      </c>
      <c r="G104" s="70" t="s">
        <v>350</v>
      </c>
      <c r="H104" s="70" t="s">
        <v>59</v>
      </c>
      <c r="I104" s="70" t="s">
        <v>8536</v>
      </c>
      <c r="J104" s="70" t="s">
        <v>3921</v>
      </c>
      <c r="K104" s="70" t="s">
        <v>1357</v>
      </c>
      <c r="L104" s="70"/>
      <c r="M104" s="70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 t="s">
        <v>8526</v>
      </c>
      <c r="E105" s="64" t="s">
        <v>281</v>
      </c>
      <c r="F105" s="64" t="s">
        <v>45</v>
      </c>
      <c r="G105" s="66" t="s">
        <v>120</v>
      </c>
      <c r="H105" s="64" t="s">
        <v>1220</v>
      </c>
      <c r="I105" s="64" t="s">
        <v>5839</v>
      </c>
      <c r="J105" s="64" t="s">
        <v>5848</v>
      </c>
      <c r="K105" s="64" t="s">
        <v>1243</v>
      </c>
      <c r="L105" s="64" t="s">
        <v>8527</v>
      </c>
      <c r="M105" s="64" t="str">
        <f>CHAR(10)</f>
        <v xml:space="preserve">
</v>
      </c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71"/>
      <c r="E106" s="71" t="s">
        <v>8639</v>
      </c>
      <c r="F106" s="71" t="s">
        <v>1449</v>
      </c>
      <c r="G106" s="71" t="s">
        <v>1459</v>
      </c>
      <c r="H106" s="71" t="s">
        <v>1464</v>
      </c>
      <c r="I106" s="71" t="s">
        <v>8537</v>
      </c>
      <c r="J106" s="71" t="s">
        <v>8538</v>
      </c>
      <c r="K106" s="71" t="s">
        <v>1479</v>
      </c>
      <c r="L106" s="71"/>
      <c r="M106" s="71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 t="s">
        <v>9293</v>
      </c>
      <c r="Q107" s="69"/>
      <c r="R107" s="69"/>
      <c r="V107" s="36"/>
    </row>
    <row r="108" spans="2:22" s="6" customFormat="1" ht="36" customHeight="1">
      <c r="B108" s="17"/>
      <c r="D108" s="70" t="s">
        <v>1369</v>
      </c>
      <c r="E108" s="70" t="s">
        <v>63</v>
      </c>
      <c r="F108" s="70" t="s">
        <v>342</v>
      </c>
      <c r="G108" s="70" t="s">
        <v>6252</v>
      </c>
      <c r="H108" s="70"/>
      <c r="I108" s="70" t="s">
        <v>1348</v>
      </c>
      <c r="J108" s="70" t="s">
        <v>348</v>
      </c>
      <c r="K108" s="70" t="s">
        <v>7116</v>
      </c>
      <c r="L108" s="70" t="s">
        <v>1422</v>
      </c>
      <c r="M108" s="70"/>
      <c r="N108" s="70" t="s">
        <v>3638</v>
      </c>
      <c r="O108" s="70" t="s">
        <v>396</v>
      </c>
      <c r="P108" s="70" t="s">
        <v>9293</v>
      </c>
      <c r="Q108" s="70" t="s">
        <v>4299</v>
      </c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4" t="s">
        <v>1259</v>
      </c>
      <c r="E109" s="64" t="s">
        <v>6419</v>
      </c>
      <c r="F109" s="64" t="s">
        <v>6584</v>
      </c>
      <c r="G109" s="59" t="s">
        <v>8529</v>
      </c>
      <c r="H109" s="64" t="s">
        <v>31</v>
      </c>
      <c r="I109" s="64" t="s">
        <v>1230</v>
      </c>
      <c r="J109" s="64" t="s">
        <v>118</v>
      </c>
      <c r="K109" s="64" t="s">
        <v>5532</v>
      </c>
      <c r="L109" s="64" t="s">
        <v>5857</v>
      </c>
      <c r="M109" s="64" t="s">
        <v>38</v>
      </c>
      <c r="N109" s="64" t="s">
        <v>4252</v>
      </c>
      <c r="O109" s="64" t="s">
        <v>4754</v>
      </c>
      <c r="P109" s="54" t="s">
        <v>6469</v>
      </c>
      <c r="Q109" s="64" t="s">
        <v>6070</v>
      </c>
      <c r="R109" s="64" t="s">
        <v>31</v>
      </c>
      <c r="S109" s="21"/>
      <c r="V109" s="7"/>
    </row>
    <row r="110" spans="2:22" s="6" customFormat="1" ht="36" customHeight="1">
      <c r="B110" s="22"/>
      <c r="D110" s="71" t="s">
        <v>1489</v>
      </c>
      <c r="E110" s="71" t="s">
        <v>1434</v>
      </c>
      <c r="F110" s="71" t="s">
        <v>8640</v>
      </c>
      <c r="G110" s="71" t="s">
        <v>8556</v>
      </c>
      <c r="H110" s="71"/>
      <c r="I110" s="71" t="s">
        <v>1475</v>
      </c>
      <c r="J110" s="71" t="s">
        <v>1466</v>
      </c>
      <c r="K110" s="71" t="s">
        <v>8641</v>
      </c>
      <c r="L110" s="71" t="s">
        <v>8642</v>
      </c>
      <c r="M110" s="71"/>
      <c r="N110" s="71" t="s">
        <v>8643</v>
      </c>
      <c r="O110" s="71" t="s">
        <v>1484</v>
      </c>
      <c r="P110" s="71" t="s">
        <v>9315</v>
      </c>
      <c r="Q110" s="71" t="s">
        <v>8572</v>
      </c>
      <c r="R110" s="71"/>
      <c r="S110" s="31"/>
      <c r="V110" s="7"/>
    </row>
    <row r="111" spans="2:22" s="35" customFormat="1" ht="60" customHeight="1">
      <c r="B111" s="12"/>
      <c r="C111" s="34"/>
      <c r="D111" s="69"/>
      <c r="E111" s="69"/>
      <c r="F111" s="69" t="s">
        <v>9295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V111" s="36"/>
    </row>
    <row r="112" spans="2:22" s="6" customFormat="1" ht="36" customHeight="1">
      <c r="B112" s="17"/>
      <c r="D112" s="70" t="s">
        <v>1348</v>
      </c>
      <c r="E112" s="70" t="s">
        <v>348</v>
      </c>
      <c r="F112" s="70" t="s">
        <v>9295</v>
      </c>
      <c r="G112" s="70" t="s">
        <v>3885</v>
      </c>
      <c r="H112" s="70"/>
      <c r="I112" s="70" t="s">
        <v>2072</v>
      </c>
      <c r="J112" s="70" t="s">
        <v>472</v>
      </c>
      <c r="K112" s="70" t="s">
        <v>5428</v>
      </c>
      <c r="L112" s="70" t="s">
        <v>1353</v>
      </c>
      <c r="M112" s="70"/>
      <c r="N112" s="70" t="s">
        <v>1348</v>
      </c>
      <c r="O112" s="70" t="s">
        <v>348</v>
      </c>
      <c r="P112" s="70" t="s">
        <v>366</v>
      </c>
      <c r="Q112" s="70" t="s">
        <v>345</v>
      </c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1230</v>
      </c>
      <c r="E113" s="64" t="s">
        <v>118</v>
      </c>
      <c r="F113" s="54" t="s">
        <v>8142</v>
      </c>
      <c r="G113" s="64" t="s">
        <v>6710</v>
      </c>
      <c r="H113" s="64" t="s">
        <v>38</v>
      </c>
      <c r="I113" s="64" t="s">
        <v>2637</v>
      </c>
      <c r="J113" s="64" t="s">
        <v>274</v>
      </c>
      <c r="K113" s="64" t="s">
        <v>7848</v>
      </c>
      <c r="L113" s="64" t="s">
        <v>4023</v>
      </c>
      <c r="M113" s="64" t="s">
        <v>31</v>
      </c>
      <c r="N113" s="64" t="s">
        <v>1230</v>
      </c>
      <c r="O113" s="67" t="s">
        <v>118</v>
      </c>
      <c r="P113" s="64" t="s">
        <v>34</v>
      </c>
      <c r="Q113" s="64" t="s">
        <v>3986</v>
      </c>
      <c r="R113" s="64" t="s">
        <v>38</v>
      </c>
      <c r="S113" s="21"/>
      <c r="V113" s="7"/>
    </row>
    <row r="114" spans="2:22" s="6" customFormat="1" ht="36" customHeight="1">
      <c r="B114" s="22"/>
      <c r="D114" s="71" t="s">
        <v>1475</v>
      </c>
      <c r="E114" s="71" t="s">
        <v>1466</v>
      </c>
      <c r="F114" s="71" t="s">
        <v>9321</v>
      </c>
      <c r="G114" s="71" t="s">
        <v>8644</v>
      </c>
      <c r="H114" s="71"/>
      <c r="I114" s="71" t="s">
        <v>8645</v>
      </c>
      <c r="J114" s="71" t="s">
        <v>8646</v>
      </c>
      <c r="K114" s="71" t="s">
        <v>8647</v>
      </c>
      <c r="L114" s="71" t="s">
        <v>1478</v>
      </c>
      <c r="M114" s="71"/>
      <c r="N114" s="71" t="s">
        <v>1475</v>
      </c>
      <c r="O114" s="71" t="s">
        <v>1466</v>
      </c>
      <c r="P114" s="71" t="s">
        <v>1474</v>
      </c>
      <c r="Q114" s="71" t="s">
        <v>1435</v>
      </c>
      <c r="R114" s="71"/>
      <c r="S114" s="31"/>
      <c r="V114" s="7"/>
    </row>
    <row r="115" spans="2:22" s="35" customFormat="1" ht="60" customHeight="1">
      <c r="B115" s="12"/>
      <c r="C115" s="34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V115" s="36"/>
    </row>
    <row r="116" spans="2:22" s="6" customFormat="1" ht="36" customHeight="1">
      <c r="B116" s="17"/>
      <c r="D116" s="70" t="s">
        <v>379</v>
      </c>
      <c r="E116" s="70" t="s">
        <v>2695</v>
      </c>
      <c r="F116" s="70" t="s">
        <v>359</v>
      </c>
      <c r="G116" s="70" t="s">
        <v>4506</v>
      </c>
      <c r="H116" s="70"/>
      <c r="I116" s="70" t="s">
        <v>1348</v>
      </c>
      <c r="J116" s="70" t="s">
        <v>348</v>
      </c>
      <c r="K116" s="70" t="s">
        <v>399</v>
      </c>
      <c r="L116" s="70" t="s">
        <v>1377</v>
      </c>
      <c r="M116" s="70"/>
      <c r="N116" s="70" t="s">
        <v>5853</v>
      </c>
      <c r="O116" s="70" t="s">
        <v>3083</v>
      </c>
      <c r="P116" s="70" t="s">
        <v>8651</v>
      </c>
      <c r="Q116" s="70" t="s">
        <v>4291</v>
      </c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4" t="s">
        <v>7731</v>
      </c>
      <c r="E117" s="64" t="s">
        <v>2694</v>
      </c>
      <c r="F117" s="66" t="s">
        <v>130</v>
      </c>
      <c r="G117" s="66" t="s">
        <v>6903</v>
      </c>
      <c r="H117" s="64" t="s">
        <v>31</v>
      </c>
      <c r="I117" s="64" t="s">
        <v>1230</v>
      </c>
      <c r="J117" s="64" t="s">
        <v>118</v>
      </c>
      <c r="K117" s="64" t="s">
        <v>180</v>
      </c>
      <c r="L117" s="64" t="s">
        <v>1269</v>
      </c>
      <c r="M117" s="64" t="s">
        <v>38</v>
      </c>
      <c r="N117" s="64" t="s">
        <v>5994</v>
      </c>
      <c r="O117" s="64" t="s">
        <v>3082</v>
      </c>
      <c r="P117" s="64" t="s">
        <v>3617</v>
      </c>
      <c r="Q117" s="64" t="s">
        <v>5583</v>
      </c>
      <c r="R117" s="64" t="s">
        <v>31</v>
      </c>
      <c r="S117" s="21"/>
      <c r="V117" s="7"/>
    </row>
    <row r="118" spans="2:22" s="6" customFormat="1" ht="36" customHeight="1">
      <c r="B118" s="22"/>
      <c r="D118" s="71" t="s">
        <v>8648</v>
      </c>
      <c r="E118" s="71" t="s">
        <v>8628</v>
      </c>
      <c r="F118" s="71" t="s">
        <v>1444</v>
      </c>
      <c r="G118" s="71" t="s">
        <v>8569</v>
      </c>
      <c r="H118" s="71"/>
      <c r="I118" s="71" t="s">
        <v>1475</v>
      </c>
      <c r="J118" s="71" t="s">
        <v>1466</v>
      </c>
      <c r="K118" s="71" t="s">
        <v>1496</v>
      </c>
      <c r="L118" s="71" t="s">
        <v>1493</v>
      </c>
      <c r="M118" s="71"/>
      <c r="N118" s="71" t="s">
        <v>8649</v>
      </c>
      <c r="O118" s="71" t="s">
        <v>8650</v>
      </c>
      <c r="P118" s="71" t="s">
        <v>8652</v>
      </c>
      <c r="Q118" s="71" t="s">
        <v>8653</v>
      </c>
      <c r="R118" s="71"/>
      <c r="S118" s="31"/>
      <c r="V118" s="7"/>
    </row>
    <row r="119" spans="2:22" s="35" customFormat="1" ht="60" customHeight="1">
      <c r="B119" s="12"/>
      <c r="C119" s="34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V119" s="36"/>
    </row>
    <row r="120" spans="2:22" s="6" customFormat="1" ht="36" customHeight="1">
      <c r="B120" s="17"/>
      <c r="D120" s="70" t="s">
        <v>1348</v>
      </c>
      <c r="E120" s="70" t="s">
        <v>348</v>
      </c>
      <c r="F120" s="70" t="s">
        <v>5296</v>
      </c>
      <c r="G120" s="70" t="s">
        <v>4693</v>
      </c>
      <c r="H120" s="70"/>
      <c r="I120" s="70" t="s">
        <v>60</v>
      </c>
      <c r="J120" s="70" t="s">
        <v>645</v>
      </c>
      <c r="K120" s="70" t="s">
        <v>493</v>
      </c>
      <c r="L120" s="70" t="s">
        <v>1350</v>
      </c>
      <c r="M120" s="70"/>
      <c r="N120" s="70" t="s">
        <v>1348</v>
      </c>
      <c r="O120" s="70" t="s">
        <v>348</v>
      </c>
      <c r="P120" s="70" t="s">
        <v>332</v>
      </c>
      <c r="Q120" s="70" t="s">
        <v>3821</v>
      </c>
      <c r="R120" s="70"/>
      <c r="S120" s="19"/>
      <c r="V120" s="7"/>
    </row>
    <row r="121" spans="2:22" s="6" customFormat="1" ht="80.099999999999994" customHeight="1">
      <c r="B121" s="20">
        <f>B117+1</f>
        <v>30</v>
      </c>
      <c r="D121" s="64" t="s">
        <v>1230</v>
      </c>
      <c r="E121" s="64" t="s">
        <v>118</v>
      </c>
      <c r="F121" s="64" t="s">
        <v>7118</v>
      </c>
      <c r="G121" s="66" t="s">
        <v>1984</v>
      </c>
      <c r="H121" s="64" t="s">
        <v>38</v>
      </c>
      <c r="I121" s="64" t="s">
        <v>33</v>
      </c>
      <c r="J121" s="54" t="s">
        <v>197</v>
      </c>
      <c r="K121" s="64" t="s">
        <v>308</v>
      </c>
      <c r="L121" s="64" t="s">
        <v>1234</v>
      </c>
      <c r="M121" s="64" t="s">
        <v>31</v>
      </c>
      <c r="N121" s="64" t="s">
        <v>1230</v>
      </c>
      <c r="O121" s="64" t="s">
        <v>118</v>
      </c>
      <c r="P121" s="64" t="s">
        <v>100</v>
      </c>
      <c r="Q121" s="64" t="s">
        <v>4353</v>
      </c>
      <c r="R121" s="64" t="s">
        <v>38</v>
      </c>
      <c r="S121" s="21"/>
      <c r="V121" s="7"/>
    </row>
    <row r="122" spans="2:22" s="6" customFormat="1" ht="36" customHeight="1">
      <c r="B122" s="22"/>
      <c r="D122" s="71" t="s">
        <v>1475</v>
      </c>
      <c r="E122" s="71" t="s">
        <v>1466</v>
      </c>
      <c r="F122" s="71" t="s">
        <v>8654</v>
      </c>
      <c r="G122" s="71" t="s">
        <v>8553</v>
      </c>
      <c r="H122" s="71"/>
      <c r="I122" s="71" t="s">
        <v>8608</v>
      </c>
      <c r="J122" s="71" t="s">
        <v>646</v>
      </c>
      <c r="K122" s="71" t="s">
        <v>8655</v>
      </c>
      <c r="L122" s="71" t="s">
        <v>1477</v>
      </c>
      <c r="M122" s="71"/>
      <c r="N122" s="71" t="s">
        <v>1475</v>
      </c>
      <c r="O122" s="71" t="s">
        <v>1466</v>
      </c>
      <c r="P122" s="71" t="s">
        <v>8656</v>
      </c>
      <c r="Q122" s="71" t="s">
        <v>8607</v>
      </c>
      <c r="R122" s="71"/>
      <c r="S122" s="31"/>
      <c r="V122" s="7"/>
    </row>
    <row r="123" spans="2:22" s="35" customFormat="1" ht="60" customHeight="1">
      <c r="B123" s="12"/>
      <c r="C123" s="34"/>
      <c r="D123" s="69"/>
      <c r="E123" s="69"/>
      <c r="F123" s="69"/>
      <c r="G123" s="69" t="s">
        <v>9292</v>
      </c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V123" s="36"/>
    </row>
    <row r="124" spans="2:22" s="6" customFormat="1" ht="36" customHeight="1">
      <c r="B124" s="17"/>
      <c r="D124" s="70" t="s">
        <v>8203</v>
      </c>
      <c r="E124" s="70" t="s">
        <v>8658</v>
      </c>
      <c r="F124" s="70" t="s">
        <v>3240</v>
      </c>
      <c r="G124" s="70" t="s">
        <v>9292</v>
      </c>
      <c r="H124" s="70"/>
      <c r="I124" s="70" t="s">
        <v>1348</v>
      </c>
      <c r="J124" s="70" t="s">
        <v>348</v>
      </c>
      <c r="K124" s="70" t="s">
        <v>1336</v>
      </c>
      <c r="L124" s="70" t="s">
        <v>320</v>
      </c>
      <c r="M124" s="70"/>
      <c r="N124" s="70" t="s">
        <v>8661</v>
      </c>
      <c r="O124" s="70" t="s">
        <v>5069</v>
      </c>
      <c r="P124" s="70" t="s">
        <v>359</v>
      </c>
      <c r="Q124" s="70" t="s">
        <v>8281</v>
      </c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4" t="s">
        <v>8202</v>
      </c>
      <c r="E125" s="64" t="s">
        <v>2942</v>
      </c>
      <c r="F125" s="64" t="s">
        <v>3239</v>
      </c>
      <c r="G125" s="55" t="s">
        <v>5026</v>
      </c>
      <c r="H125" s="64" t="s">
        <v>31</v>
      </c>
      <c r="I125" s="64" t="s">
        <v>1230</v>
      </c>
      <c r="J125" s="64" t="s">
        <v>118</v>
      </c>
      <c r="K125" s="64" t="s">
        <v>1210</v>
      </c>
      <c r="L125" s="64" t="s">
        <v>87</v>
      </c>
      <c r="M125" s="64" t="s">
        <v>38</v>
      </c>
      <c r="N125" s="64" t="s">
        <v>5785</v>
      </c>
      <c r="O125" s="64" t="s">
        <v>5068</v>
      </c>
      <c r="P125" s="64" t="s">
        <v>130</v>
      </c>
      <c r="Q125" s="64" t="s">
        <v>7125</v>
      </c>
      <c r="R125" s="64" t="s">
        <v>31</v>
      </c>
      <c r="S125" s="21"/>
      <c r="V125" s="7"/>
    </row>
    <row r="126" spans="2:22" s="6" customFormat="1" ht="36" customHeight="1">
      <c r="B126" s="22"/>
      <c r="D126" s="71" t="s">
        <v>8657</v>
      </c>
      <c r="E126" s="71" t="s">
        <v>8659</v>
      </c>
      <c r="F126" s="71" t="s">
        <v>8660</v>
      </c>
      <c r="G126" s="71" t="s">
        <v>9320</v>
      </c>
      <c r="H126" s="71"/>
      <c r="I126" s="71" t="s">
        <v>1475</v>
      </c>
      <c r="J126" s="71" t="s">
        <v>1466</v>
      </c>
      <c r="K126" s="71" t="s">
        <v>1454</v>
      </c>
      <c r="L126" s="71" t="s">
        <v>8629</v>
      </c>
      <c r="M126" s="71"/>
      <c r="N126" s="71" t="s">
        <v>8662</v>
      </c>
      <c r="O126" s="71" t="s">
        <v>8663</v>
      </c>
      <c r="P126" s="71" t="s">
        <v>1444</v>
      </c>
      <c r="Q126" s="71" t="s">
        <v>8664</v>
      </c>
      <c r="R126" s="71"/>
      <c r="S126" s="31"/>
      <c r="V126" s="7"/>
    </row>
    <row r="127" spans="2:22" s="35" customFormat="1" ht="60" customHeight="1">
      <c r="B127" s="12"/>
      <c r="C127" s="34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V127" s="36"/>
    </row>
    <row r="128" spans="2:22" s="6" customFormat="1" ht="36" customHeight="1">
      <c r="B128" s="17"/>
      <c r="D128" s="70" t="s">
        <v>1348</v>
      </c>
      <c r="E128" s="70" t="s">
        <v>348</v>
      </c>
      <c r="F128" s="70" t="s">
        <v>399</v>
      </c>
      <c r="G128" s="70" t="s">
        <v>5662</v>
      </c>
      <c r="H128" s="70"/>
      <c r="I128" s="70" t="s">
        <v>8557</v>
      </c>
      <c r="J128" s="70" t="s">
        <v>73</v>
      </c>
      <c r="K128" s="70" t="s">
        <v>423</v>
      </c>
      <c r="L128" s="70" t="s">
        <v>3939</v>
      </c>
      <c r="M128" s="70"/>
      <c r="N128" s="70" t="s">
        <v>1348</v>
      </c>
      <c r="O128" s="70" t="s">
        <v>348</v>
      </c>
      <c r="P128" s="70" t="s">
        <v>4238</v>
      </c>
      <c r="Q128" s="70" t="s">
        <v>2727</v>
      </c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4" t="s">
        <v>1230</v>
      </c>
      <c r="E129" s="64" t="s">
        <v>118</v>
      </c>
      <c r="F129" s="64" t="s">
        <v>180</v>
      </c>
      <c r="G129" s="64" t="s">
        <v>7212</v>
      </c>
      <c r="H129" s="64" t="s">
        <v>38</v>
      </c>
      <c r="I129" s="64" t="s">
        <v>7502</v>
      </c>
      <c r="J129" s="64" t="s">
        <v>283</v>
      </c>
      <c r="K129" s="64" t="s">
        <v>3639</v>
      </c>
      <c r="L129" s="68" t="s">
        <v>4691</v>
      </c>
      <c r="M129" s="64" t="s">
        <v>31</v>
      </c>
      <c r="N129" s="64" t="s">
        <v>1230</v>
      </c>
      <c r="O129" s="64" t="s">
        <v>118</v>
      </c>
      <c r="P129" s="64" t="s">
        <v>4236</v>
      </c>
      <c r="Q129" s="64" t="s">
        <v>3367</v>
      </c>
      <c r="R129" s="64" t="s">
        <v>38</v>
      </c>
      <c r="S129" s="21"/>
      <c r="V129" s="7"/>
    </row>
    <row r="130" spans="2:22" s="6" customFormat="1" ht="36" customHeight="1">
      <c r="B130" s="22"/>
      <c r="D130" s="71" t="s">
        <v>1475</v>
      </c>
      <c r="E130" s="71" t="s">
        <v>1466</v>
      </c>
      <c r="F130" s="71" t="s">
        <v>1496</v>
      </c>
      <c r="G130" s="71" t="s">
        <v>8665</v>
      </c>
      <c r="H130" s="71"/>
      <c r="I130" s="71" t="s">
        <v>8558</v>
      </c>
      <c r="J130" s="71" t="s">
        <v>1449</v>
      </c>
      <c r="K130" s="71" t="s">
        <v>8559</v>
      </c>
      <c r="L130" s="71" t="s">
        <v>8666</v>
      </c>
      <c r="M130" s="71"/>
      <c r="N130" s="71" t="s">
        <v>1475</v>
      </c>
      <c r="O130" s="71" t="s">
        <v>1466</v>
      </c>
      <c r="P130" s="71" t="s">
        <v>8667</v>
      </c>
      <c r="Q130" s="71" t="s">
        <v>8668</v>
      </c>
      <c r="R130" s="71"/>
      <c r="S130" s="31"/>
      <c r="V130" s="7"/>
    </row>
    <row r="131" spans="2:22" s="35" customFormat="1" ht="60" customHeight="1">
      <c r="B131" s="12"/>
      <c r="C131" s="34"/>
      <c r="D131" s="69"/>
      <c r="E131" s="69" t="s">
        <v>524</v>
      </c>
      <c r="F131" s="69" t="s">
        <v>9296</v>
      </c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V131" s="36"/>
    </row>
    <row r="132" spans="2:22" s="6" customFormat="1" ht="36" customHeight="1">
      <c r="B132" s="17"/>
      <c r="D132" s="70" t="s">
        <v>6397</v>
      </c>
      <c r="E132" s="70" t="s">
        <v>524</v>
      </c>
      <c r="F132" s="70" t="s">
        <v>9296</v>
      </c>
      <c r="G132" s="70" t="s">
        <v>645</v>
      </c>
      <c r="H132" s="70"/>
      <c r="I132" s="70" t="s">
        <v>1348</v>
      </c>
      <c r="J132" s="70" t="s">
        <v>348</v>
      </c>
      <c r="K132" s="70" t="s">
        <v>1329</v>
      </c>
      <c r="L132" s="70" t="s">
        <v>73</v>
      </c>
      <c r="M132" s="70"/>
      <c r="N132" s="70" t="s">
        <v>3552</v>
      </c>
      <c r="O132" s="70" t="s">
        <v>8617</v>
      </c>
      <c r="P132" s="70" t="s">
        <v>3976</v>
      </c>
      <c r="Q132" s="70" t="s">
        <v>58</v>
      </c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4" t="s">
        <v>4734</v>
      </c>
      <c r="E133" s="54" t="s">
        <v>5226</v>
      </c>
      <c r="F133" s="54" t="s">
        <v>3120</v>
      </c>
      <c r="G133" s="55" t="s">
        <v>197</v>
      </c>
      <c r="H133" s="64" t="s">
        <v>31</v>
      </c>
      <c r="I133" s="64" t="s">
        <v>1230</v>
      </c>
      <c r="J133" s="64" t="s">
        <v>118</v>
      </c>
      <c r="K133" s="64" t="s">
        <v>2393</v>
      </c>
      <c r="L133" s="64" t="s">
        <v>45</v>
      </c>
      <c r="M133" s="64" t="s">
        <v>38</v>
      </c>
      <c r="N133" s="64" t="s">
        <v>3857</v>
      </c>
      <c r="O133" s="64" t="s">
        <v>1813</v>
      </c>
      <c r="P133" s="64" t="s">
        <v>1858</v>
      </c>
      <c r="Q133" s="64" t="s">
        <v>1170</v>
      </c>
      <c r="R133" s="64" t="s">
        <v>31</v>
      </c>
      <c r="S133" s="21"/>
      <c r="V133" s="7"/>
    </row>
    <row r="134" spans="2:22" s="6" customFormat="1" ht="36" customHeight="1">
      <c r="B134" s="22"/>
      <c r="D134" s="71" t="s">
        <v>8669</v>
      </c>
      <c r="E134" s="71" t="s">
        <v>525</v>
      </c>
      <c r="F134" s="71" t="s">
        <v>9314</v>
      </c>
      <c r="G134" s="71" t="s">
        <v>646</v>
      </c>
      <c r="H134" s="71"/>
      <c r="I134" s="71" t="s">
        <v>1475</v>
      </c>
      <c r="J134" s="71" t="s">
        <v>1466</v>
      </c>
      <c r="K134" s="71" t="s">
        <v>8670</v>
      </c>
      <c r="L134" s="71" t="s">
        <v>1449</v>
      </c>
      <c r="M134" s="71"/>
      <c r="N134" s="71" t="s">
        <v>8671</v>
      </c>
      <c r="O134" s="71" t="s">
        <v>8618</v>
      </c>
      <c r="P134" s="71" t="s">
        <v>8535</v>
      </c>
      <c r="Q134" s="71" t="s">
        <v>1433</v>
      </c>
      <c r="R134" s="71"/>
      <c r="S134" s="31"/>
      <c r="V134" s="7"/>
    </row>
    <row r="135" spans="2:22" s="35" customFormat="1" ht="60" customHeight="1">
      <c r="B135" s="12"/>
      <c r="C135" s="34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V135" s="36"/>
    </row>
    <row r="136" spans="2:22" s="6" customFormat="1" ht="36" customHeight="1">
      <c r="B136" s="17"/>
      <c r="D136" s="70" t="s">
        <v>1348</v>
      </c>
      <c r="E136" s="70" t="s">
        <v>348</v>
      </c>
      <c r="F136" s="70" t="s">
        <v>338</v>
      </c>
      <c r="G136" s="70" t="s">
        <v>391</v>
      </c>
      <c r="H136" s="70"/>
      <c r="I136" s="70" t="s">
        <v>1549</v>
      </c>
      <c r="J136" s="70" t="s">
        <v>4299</v>
      </c>
      <c r="K136" s="70" t="s">
        <v>3784</v>
      </c>
      <c r="L136" s="70" t="s">
        <v>502</v>
      </c>
      <c r="M136" s="70"/>
      <c r="N136" s="70" t="s">
        <v>1348</v>
      </c>
      <c r="O136" s="70" t="s">
        <v>348</v>
      </c>
      <c r="P136" s="70" t="s">
        <v>452</v>
      </c>
      <c r="Q136" s="70" t="s">
        <v>6387</v>
      </c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4" t="s">
        <v>1230</v>
      </c>
      <c r="E137" s="64" t="s">
        <v>118</v>
      </c>
      <c r="F137" s="64" t="s">
        <v>7619</v>
      </c>
      <c r="G137" s="64" t="s">
        <v>168</v>
      </c>
      <c r="H137" s="64" t="s">
        <v>38</v>
      </c>
      <c r="I137" s="59" t="s">
        <v>8531</v>
      </c>
      <c r="J137" s="64" t="s">
        <v>6070</v>
      </c>
      <c r="K137" s="64" t="s">
        <v>3783</v>
      </c>
      <c r="L137" s="59" t="s">
        <v>216</v>
      </c>
      <c r="M137" s="64" t="s">
        <v>31</v>
      </c>
      <c r="N137" s="64" t="s">
        <v>1230</v>
      </c>
      <c r="O137" s="64" t="s">
        <v>118</v>
      </c>
      <c r="P137" s="64" t="s">
        <v>1280</v>
      </c>
      <c r="Q137" s="64" t="s">
        <v>6386</v>
      </c>
      <c r="R137" s="64" t="s">
        <v>38</v>
      </c>
      <c r="S137" s="21"/>
      <c r="V137" s="7"/>
    </row>
    <row r="138" spans="2:22" s="6" customFormat="1" ht="36" customHeight="1">
      <c r="B138" s="22"/>
      <c r="D138" s="71" t="s">
        <v>1475</v>
      </c>
      <c r="E138" s="71" t="s">
        <v>1466</v>
      </c>
      <c r="F138" s="71" t="s">
        <v>1441</v>
      </c>
      <c r="G138" s="71" t="s">
        <v>1468</v>
      </c>
      <c r="H138" s="71"/>
      <c r="I138" s="71" t="s">
        <v>9287</v>
      </c>
      <c r="J138" s="71" t="s">
        <v>8572</v>
      </c>
      <c r="K138" s="71" t="s">
        <v>8672</v>
      </c>
      <c r="L138" s="71" t="s">
        <v>9288</v>
      </c>
      <c r="M138" s="71"/>
      <c r="N138" s="71" t="s">
        <v>1475</v>
      </c>
      <c r="O138" s="71" t="s">
        <v>1466</v>
      </c>
      <c r="P138" s="71" t="s">
        <v>1498</v>
      </c>
      <c r="Q138" s="71" t="s">
        <v>8594</v>
      </c>
      <c r="R138" s="71"/>
      <c r="S138" s="31"/>
      <c r="V138" s="7"/>
    </row>
    <row r="139" spans="2:22" s="35" customFormat="1" ht="60" customHeight="1">
      <c r="B139" s="12"/>
      <c r="C139" s="34"/>
      <c r="D139" s="69" t="s">
        <v>9297</v>
      </c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V139" s="36"/>
    </row>
    <row r="140" spans="2:22" s="6" customFormat="1" ht="36" customHeight="1">
      <c r="B140" s="17"/>
      <c r="D140" s="70" t="s">
        <v>9297</v>
      </c>
      <c r="E140" s="70" t="s">
        <v>479</v>
      </c>
      <c r="F140" s="70" t="s">
        <v>3466</v>
      </c>
      <c r="G140" s="70" t="s">
        <v>342</v>
      </c>
      <c r="H140" s="70"/>
      <c r="I140" s="70" t="s">
        <v>1348</v>
      </c>
      <c r="J140" s="70" t="s">
        <v>348</v>
      </c>
      <c r="K140" s="70" t="s">
        <v>399</v>
      </c>
      <c r="L140" s="70" t="s">
        <v>454</v>
      </c>
      <c r="M140" s="70"/>
      <c r="N140" s="70" t="s">
        <v>492</v>
      </c>
      <c r="O140" s="70" t="s">
        <v>5973</v>
      </c>
      <c r="P140" s="70" t="s">
        <v>67</v>
      </c>
      <c r="Q140" s="70" t="s">
        <v>1360</v>
      </c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54" t="s">
        <v>5723</v>
      </c>
      <c r="E141" s="64" t="s">
        <v>282</v>
      </c>
      <c r="F141" s="64" t="s">
        <v>3465</v>
      </c>
      <c r="G141" s="66" t="s">
        <v>111</v>
      </c>
      <c r="H141" s="64" t="s">
        <v>31</v>
      </c>
      <c r="I141" s="64" t="s">
        <v>1230</v>
      </c>
      <c r="J141" s="64" t="s">
        <v>118</v>
      </c>
      <c r="K141" s="64" t="s">
        <v>180</v>
      </c>
      <c r="L141" s="64" t="s">
        <v>6068</v>
      </c>
      <c r="M141" s="64" t="s">
        <v>38</v>
      </c>
      <c r="N141" s="64" t="s">
        <v>303</v>
      </c>
      <c r="O141" s="64" t="s">
        <v>6092</v>
      </c>
      <c r="P141" s="64" t="s">
        <v>304</v>
      </c>
      <c r="Q141" s="64" t="s">
        <v>1247</v>
      </c>
      <c r="R141" s="64" t="s">
        <v>31</v>
      </c>
      <c r="S141" s="21"/>
      <c r="V141" s="7"/>
    </row>
    <row r="142" spans="2:22" s="6" customFormat="1" ht="36" customHeight="1">
      <c r="B142" s="22"/>
      <c r="D142" s="71" t="s">
        <v>9322</v>
      </c>
      <c r="E142" s="71" t="s">
        <v>8620</v>
      </c>
      <c r="F142" s="71" t="s">
        <v>8673</v>
      </c>
      <c r="G142" s="71" t="s">
        <v>8640</v>
      </c>
      <c r="H142" s="71"/>
      <c r="I142" s="71" t="s">
        <v>1475</v>
      </c>
      <c r="J142" s="71" t="s">
        <v>1466</v>
      </c>
      <c r="K142" s="71" t="s">
        <v>1496</v>
      </c>
      <c r="L142" s="71" t="s">
        <v>8674</v>
      </c>
      <c r="M142" s="71"/>
      <c r="N142" s="71" t="s">
        <v>8675</v>
      </c>
      <c r="O142" s="71" t="s">
        <v>8676</v>
      </c>
      <c r="P142" s="71" t="s">
        <v>8610</v>
      </c>
      <c r="Q142" s="71" t="s">
        <v>1480</v>
      </c>
      <c r="R142" s="71"/>
      <c r="S142" s="31"/>
      <c r="V142" s="7"/>
    </row>
    <row r="143" spans="2:22" s="35" customFormat="1" ht="60" customHeight="1">
      <c r="B143" s="12"/>
      <c r="C143" s="34"/>
      <c r="D143" s="69"/>
      <c r="E143" s="69"/>
      <c r="F143" s="69" t="s">
        <v>9313</v>
      </c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 t="s">
        <v>9278</v>
      </c>
      <c r="R143" s="69"/>
      <c r="V143" s="36"/>
    </row>
    <row r="144" spans="2:22" s="6" customFormat="1" ht="36" customHeight="1">
      <c r="B144" s="17"/>
      <c r="D144" s="70" t="s">
        <v>1348</v>
      </c>
      <c r="E144" s="70" t="s">
        <v>348</v>
      </c>
      <c r="F144" s="70" t="s">
        <v>9313</v>
      </c>
      <c r="G144" s="70" t="s">
        <v>8677</v>
      </c>
      <c r="H144" s="70"/>
      <c r="I144" s="70" t="s">
        <v>4651</v>
      </c>
      <c r="J144" s="70" t="s">
        <v>3461</v>
      </c>
      <c r="K144" s="70" t="s">
        <v>1380</v>
      </c>
      <c r="L144" s="70" t="s">
        <v>7638</v>
      </c>
      <c r="M144" s="70"/>
      <c r="N144" s="70" t="s">
        <v>1348</v>
      </c>
      <c r="O144" s="70" t="s">
        <v>348</v>
      </c>
      <c r="P144" s="70" t="s">
        <v>1808</v>
      </c>
      <c r="Q144" s="70" t="s">
        <v>9278</v>
      </c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4" t="s">
        <v>1230</v>
      </c>
      <c r="E145" s="64" t="s">
        <v>118</v>
      </c>
      <c r="F145" s="54" t="s">
        <v>7592</v>
      </c>
      <c r="G145" s="66" t="s">
        <v>4424</v>
      </c>
      <c r="H145" s="64" t="s">
        <v>38</v>
      </c>
      <c r="I145" s="64" t="s">
        <v>5925</v>
      </c>
      <c r="J145" s="64" t="s">
        <v>3460</v>
      </c>
      <c r="K145" s="64" t="s">
        <v>5043</v>
      </c>
      <c r="L145" s="64" t="s">
        <v>8092</v>
      </c>
      <c r="M145" s="64" t="s">
        <v>31</v>
      </c>
      <c r="N145" s="64" t="s">
        <v>1230</v>
      </c>
      <c r="O145" s="64" t="s">
        <v>118</v>
      </c>
      <c r="P145" s="64" t="s">
        <v>2774</v>
      </c>
      <c r="Q145" s="54" t="s">
        <v>2607</v>
      </c>
      <c r="R145" s="64" t="s">
        <v>38</v>
      </c>
      <c r="S145" s="21"/>
      <c r="V145" s="7"/>
    </row>
    <row r="146" spans="2:22" s="6" customFormat="1" ht="36" customHeight="1">
      <c r="B146" s="22"/>
      <c r="D146" s="71" t="s">
        <v>1475</v>
      </c>
      <c r="E146" s="71" t="s">
        <v>1466</v>
      </c>
      <c r="F146" s="71" t="s">
        <v>9323</v>
      </c>
      <c r="G146" s="71" t="s">
        <v>8678</v>
      </c>
      <c r="H146" s="71"/>
      <c r="I146" s="71" t="s">
        <v>8679</v>
      </c>
      <c r="J146" s="71" t="s">
        <v>8680</v>
      </c>
      <c r="K146" s="71" t="s">
        <v>1495</v>
      </c>
      <c r="L146" s="71" t="s">
        <v>8681</v>
      </c>
      <c r="M146" s="71"/>
      <c r="N146" s="71" t="s">
        <v>1475</v>
      </c>
      <c r="O146" s="71" t="s">
        <v>1466</v>
      </c>
      <c r="P146" s="71" t="s">
        <v>8682</v>
      </c>
      <c r="Q146" s="71" t="s">
        <v>9324</v>
      </c>
      <c r="R146" s="71"/>
      <c r="S146" s="31"/>
      <c r="V146" s="7"/>
    </row>
    <row r="147" spans="2:22" s="35" customFormat="1" ht="60" customHeight="1">
      <c r="B147" s="12"/>
      <c r="C147" s="34"/>
      <c r="D147" s="69" t="s">
        <v>8693</v>
      </c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V147" s="36"/>
    </row>
    <row r="148" spans="2:22" s="6" customFormat="1" ht="36" customHeight="1">
      <c r="B148" s="17"/>
      <c r="D148" s="70" t="s">
        <v>8693</v>
      </c>
      <c r="E148" s="70" t="s">
        <v>5079</v>
      </c>
      <c r="F148" s="70" t="s">
        <v>5321</v>
      </c>
      <c r="G148" s="70" t="s">
        <v>389</v>
      </c>
      <c r="H148" s="70"/>
      <c r="I148" s="70" t="s">
        <v>1348</v>
      </c>
      <c r="J148" s="70" t="s">
        <v>348</v>
      </c>
      <c r="K148" s="70" t="s">
        <v>366</v>
      </c>
      <c r="L148" s="70" t="s">
        <v>4457</v>
      </c>
      <c r="M148" s="70"/>
      <c r="N148" s="70" t="s">
        <v>5428</v>
      </c>
      <c r="O148" s="70" t="s">
        <v>5428</v>
      </c>
      <c r="P148" s="70" t="s">
        <v>5171</v>
      </c>
      <c r="Q148" s="70" t="s">
        <v>5171</v>
      </c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54" t="s">
        <v>4890</v>
      </c>
      <c r="E149" s="64" t="s">
        <v>8084</v>
      </c>
      <c r="F149" s="64" t="s">
        <v>6366</v>
      </c>
      <c r="G149" s="64" t="s">
        <v>166</v>
      </c>
      <c r="H149" s="64" t="s">
        <v>31</v>
      </c>
      <c r="I149" s="64" t="s">
        <v>1230</v>
      </c>
      <c r="J149" s="64" t="s">
        <v>118</v>
      </c>
      <c r="K149" s="64" t="s">
        <v>34</v>
      </c>
      <c r="L149" s="64" t="s">
        <v>4456</v>
      </c>
      <c r="M149" s="64" t="s">
        <v>38</v>
      </c>
      <c r="N149" s="59" t="s">
        <v>8532</v>
      </c>
      <c r="O149" s="59" t="s">
        <v>8532</v>
      </c>
      <c r="P149" s="64" t="s">
        <v>5755</v>
      </c>
      <c r="Q149" s="64" t="s">
        <v>5755</v>
      </c>
      <c r="R149" s="64" t="s">
        <v>31</v>
      </c>
      <c r="S149" s="21"/>
      <c r="V149" s="7"/>
    </row>
    <row r="150" spans="2:22" s="6" customFormat="1" ht="36" customHeight="1">
      <c r="B150" s="22"/>
      <c r="D150" s="71" t="s">
        <v>8694</v>
      </c>
      <c r="E150" s="71" t="s">
        <v>8683</v>
      </c>
      <c r="F150" s="71" t="s">
        <v>8684</v>
      </c>
      <c r="G150" s="71" t="s">
        <v>1446</v>
      </c>
      <c r="H150" s="71"/>
      <c r="I150" s="71" t="s">
        <v>1475</v>
      </c>
      <c r="J150" s="71" t="s">
        <v>1466</v>
      </c>
      <c r="K150" s="71" t="s">
        <v>1474</v>
      </c>
      <c r="L150" s="71" t="s">
        <v>8685</v>
      </c>
      <c r="M150" s="71"/>
      <c r="N150" s="71" t="s">
        <v>8647</v>
      </c>
      <c r="O150" s="71" t="s">
        <v>8647</v>
      </c>
      <c r="P150" s="71" t="s">
        <v>8686</v>
      </c>
      <c r="Q150" s="71" t="s">
        <v>8686</v>
      </c>
      <c r="R150" s="71"/>
      <c r="S150" s="31"/>
      <c r="V150" s="7"/>
    </row>
    <row r="151" spans="2:22" s="35" customFormat="1" ht="60" customHeight="1">
      <c r="B151" s="12"/>
      <c r="C151" s="34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V151" s="36"/>
    </row>
    <row r="152" spans="2:22" s="6" customFormat="1" ht="36" customHeight="1">
      <c r="B152" s="17"/>
      <c r="D152" s="70" t="s">
        <v>1348</v>
      </c>
      <c r="E152" s="70" t="s">
        <v>348</v>
      </c>
      <c r="F152" s="70" t="s">
        <v>3840</v>
      </c>
      <c r="G152" s="70" t="s">
        <v>441</v>
      </c>
      <c r="H152" s="70"/>
      <c r="I152" s="70" t="s">
        <v>1326</v>
      </c>
      <c r="J152" s="70" t="s">
        <v>1326</v>
      </c>
      <c r="K152" s="70" t="s">
        <v>1429</v>
      </c>
      <c r="L152" s="70" t="s">
        <v>1429</v>
      </c>
      <c r="M152" s="70"/>
      <c r="N152" s="70" t="s">
        <v>1348</v>
      </c>
      <c r="O152" s="70" t="s">
        <v>348</v>
      </c>
      <c r="P152" s="70" t="s">
        <v>4774</v>
      </c>
      <c r="Q152" s="70" t="s">
        <v>1347</v>
      </c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4" t="s">
        <v>1230</v>
      </c>
      <c r="E153" s="64" t="s">
        <v>118</v>
      </c>
      <c r="F153" s="64" t="s">
        <v>3839</v>
      </c>
      <c r="G153" s="64" t="s">
        <v>1622</v>
      </c>
      <c r="H153" s="64" t="s">
        <v>38</v>
      </c>
      <c r="I153" s="64" t="s">
        <v>4177</v>
      </c>
      <c r="J153" s="64" t="s">
        <v>4177</v>
      </c>
      <c r="K153" s="64" t="s">
        <v>8283</v>
      </c>
      <c r="L153" s="64" t="s">
        <v>8283</v>
      </c>
      <c r="M153" s="64" t="s">
        <v>31</v>
      </c>
      <c r="N153" s="64" t="s">
        <v>1230</v>
      </c>
      <c r="O153" s="64" t="s">
        <v>118</v>
      </c>
      <c r="P153" s="64" t="s">
        <v>4773</v>
      </c>
      <c r="Q153" s="64" t="s">
        <v>1228</v>
      </c>
      <c r="R153" s="64" t="s">
        <v>38</v>
      </c>
      <c r="S153" s="21"/>
      <c r="V153" s="7"/>
    </row>
    <row r="154" spans="2:22" s="6" customFormat="1" ht="36" customHeight="1">
      <c r="B154" s="22"/>
      <c r="D154" s="71" t="s">
        <v>1475</v>
      </c>
      <c r="E154" s="71" t="s">
        <v>1466</v>
      </c>
      <c r="F154" s="71" t="s">
        <v>8573</v>
      </c>
      <c r="G154" s="71" t="s">
        <v>8574</v>
      </c>
      <c r="H154" s="71"/>
      <c r="I154" s="71" t="s">
        <v>1447</v>
      </c>
      <c r="J154" s="71" t="s">
        <v>1447</v>
      </c>
      <c r="K154" s="71" t="s">
        <v>8577</v>
      </c>
      <c r="L154" s="71" t="s">
        <v>8577</v>
      </c>
      <c r="M154" s="71"/>
      <c r="N154" s="71" t="s">
        <v>1475</v>
      </c>
      <c r="O154" s="71" t="s">
        <v>1466</v>
      </c>
      <c r="P154" s="71" t="s">
        <v>8687</v>
      </c>
      <c r="Q154" s="71" t="s">
        <v>1472</v>
      </c>
      <c r="R154" s="71"/>
      <c r="S154" s="31"/>
      <c r="V154" s="7"/>
    </row>
    <row r="155" spans="2:22" s="35" customFormat="1" ht="60" customHeight="1">
      <c r="B155" s="12"/>
      <c r="C155" s="34"/>
      <c r="D155" s="69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70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 t="str">
        <f>CHAR(10)</f>
        <v xml:space="preserve">
</v>
      </c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71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9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70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 t="str">
        <f>CHAR(10)</f>
        <v xml:space="preserve">
</v>
      </c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7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70"/>
      <c r="E164" s="70" t="s">
        <v>3792</v>
      </c>
      <c r="F164" s="70" t="s">
        <v>319</v>
      </c>
      <c r="G164" s="70" t="s">
        <v>1366</v>
      </c>
      <c r="H164" s="70" t="s">
        <v>5683</v>
      </c>
      <c r="I164" s="70" t="s">
        <v>8536</v>
      </c>
      <c r="J164" s="70" t="s">
        <v>3921</v>
      </c>
      <c r="K164" s="70" t="s">
        <v>61</v>
      </c>
      <c r="L164" s="70"/>
      <c r="M164" s="70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 t="s">
        <v>8526</v>
      </c>
      <c r="E165" s="64" t="s">
        <v>3790</v>
      </c>
      <c r="F165" s="64" t="s">
        <v>7122</v>
      </c>
      <c r="G165" s="64" t="s">
        <v>4500</v>
      </c>
      <c r="H165" s="64" t="s">
        <v>6712</v>
      </c>
      <c r="I165" s="64" t="s">
        <v>5839</v>
      </c>
      <c r="J165" s="64" t="s">
        <v>5848</v>
      </c>
      <c r="K165" s="64" t="s">
        <v>81</v>
      </c>
      <c r="L165" s="64" t="s">
        <v>8527</v>
      </c>
      <c r="M165" s="64" t="str">
        <f>CHAR(10)</f>
        <v xml:space="preserve">
</v>
      </c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71"/>
      <c r="E166" s="71" t="s">
        <v>8580</v>
      </c>
      <c r="F166" s="71" t="s">
        <v>1469</v>
      </c>
      <c r="G166" s="71" t="s">
        <v>1485</v>
      </c>
      <c r="H166" s="71" t="s">
        <v>8546</v>
      </c>
      <c r="I166" s="71" t="s">
        <v>8537</v>
      </c>
      <c r="J166" s="71" t="s">
        <v>8538</v>
      </c>
      <c r="K166" s="71" t="s">
        <v>8688</v>
      </c>
      <c r="L166" s="71"/>
      <c r="M166" s="71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9"/>
      <c r="E167" s="69"/>
      <c r="F167" s="69"/>
      <c r="G167" s="69" t="s">
        <v>9296</v>
      </c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2:22" ht="39.75">
      <c r="B168" s="17"/>
      <c r="C168" s="6"/>
      <c r="D168" s="70" t="s">
        <v>352</v>
      </c>
      <c r="E168" s="70" t="s">
        <v>59</v>
      </c>
      <c r="F168" s="70" t="s">
        <v>464</v>
      </c>
      <c r="G168" s="70" t="s">
        <v>9296</v>
      </c>
      <c r="H168" s="70" t="s">
        <v>645</v>
      </c>
      <c r="I168" s="70" t="s">
        <v>350</v>
      </c>
      <c r="J168" s="70" t="s">
        <v>378</v>
      </c>
      <c r="K168" s="70"/>
      <c r="L168" s="70" t="s">
        <v>362</v>
      </c>
      <c r="M168" s="70" t="s">
        <v>432</v>
      </c>
      <c r="N168" s="70" t="s">
        <v>362</v>
      </c>
      <c r="O168" s="70" t="s">
        <v>9298</v>
      </c>
      <c r="P168" s="70" t="s">
        <v>5853</v>
      </c>
      <c r="Q168" s="70" t="s">
        <v>6835</v>
      </c>
      <c r="R168" s="70"/>
    </row>
    <row r="169" spans="2:22" ht="58.5">
      <c r="B169" s="20">
        <f>B165+1</f>
        <v>42</v>
      </c>
      <c r="C169" s="6"/>
      <c r="D169" s="64" t="s">
        <v>122</v>
      </c>
      <c r="E169" s="64" t="s">
        <v>1220</v>
      </c>
      <c r="F169" s="64" t="s">
        <v>265</v>
      </c>
      <c r="G169" s="54" t="s">
        <v>3120</v>
      </c>
      <c r="H169" s="54" t="s">
        <v>197</v>
      </c>
      <c r="I169" s="64" t="s">
        <v>120</v>
      </c>
      <c r="J169" s="64" t="s">
        <v>5912</v>
      </c>
      <c r="K169" s="64" t="s">
        <v>31</v>
      </c>
      <c r="L169" s="64" t="s">
        <v>133</v>
      </c>
      <c r="M169" s="64" t="s">
        <v>5898</v>
      </c>
      <c r="N169" s="64" t="s">
        <v>133</v>
      </c>
      <c r="O169" s="54" t="s">
        <v>114</v>
      </c>
      <c r="P169" s="64" t="s">
        <v>5994</v>
      </c>
      <c r="Q169" s="64" t="s">
        <v>7510</v>
      </c>
      <c r="R169" s="64" t="s">
        <v>31</v>
      </c>
    </row>
    <row r="170" spans="2:22">
      <c r="B170" s="22"/>
      <c r="C170" s="6"/>
      <c r="D170" s="71" t="s">
        <v>8545</v>
      </c>
      <c r="E170" s="71" t="s">
        <v>1464</v>
      </c>
      <c r="F170" s="71" t="s">
        <v>8566</v>
      </c>
      <c r="G170" s="71" t="s">
        <v>9314</v>
      </c>
      <c r="H170" s="71" t="s">
        <v>646</v>
      </c>
      <c r="I170" s="71" t="s">
        <v>1459</v>
      </c>
      <c r="J170" s="71" t="s">
        <v>1455</v>
      </c>
      <c r="K170" s="71"/>
      <c r="L170" s="71" t="s">
        <v>1462</v>
      </c>
      <c r="M170" s="71" t="s">
        <v>8689</v>
      </c>
      <c r="N170" s="71" t="s">
        <v>1462</v>
      </c>
      <c r="O170" s="71" t="s">
        <v>9319</v>
      </c>
      <c r="P170" s="71" t="s">
        <v>8649</v>
      </c>
      <c r="Q170" s="71" t="s">
        <v>8690</v>
      </c>
      <c r="R170" s="71"/>
    </row>
    <row r="171" spans="2:22">
      <c r="B171" s="12"/>
      <c r="C171" s="34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 t="s">
        <v>9299</v>
      </c>
    </row>
    <row r="172" spans="2:22" ht="39.75">
      <c r="B172" s="17"/>
      <c r="C172" s="6"/>
      <c r="D172" s="70" t="s">
        <v>1703</v>
      </c>
      <c r="E172" s="70" t="s">
        <v>432</v>
      </c>
      <c r="F172" s="70" t="s">
        <v>1703</v>
      </c>
      <c r="G172" s="70" t="s">
        <v>9298</v>
      </c>
      <c r="H172" s="70" t="s">
        <v>4212</v>
      </c>
      <c r="I172" s="70" t="s">
        <v>395</v>
      </c>
      <c r="J172" s="70"/>
      <c r="K172" s="70" t="s">
        <v>492</v>
      </c>
      <c r="L172" s="70" t="s">
        <v>432</v>
      </c>
      <c r="M172" s="70" t="s">
        <v>492</v>
      </c>
      <c r="N172" s="70" t="s">
        <v>9298</v>
      </c>
      <c r="O172" s="70" t="s">
        <v>332</v>
      </c>
      <c r="P172" s="70" t="s">
        <v>319</v>
      </c>
      <c r="Q172" s="70"/>
      <c r="R172" s="70" t="s">
        <v>9299</v>
      </c>
    </row>
    <row r="173" spans="2:22" ht="58.5">
      <c r="B173" s="20">
        <f>B169+1</f>
        <v>43</v>
      </c>
      <c r="C173" s="6"/>
      <c r="D173" s="64" t="s">
        <v>1702</v>
      </c>
      <c r="E173" s="64" t="s">
        <v>5898</v>
      </c>
      <c r="F173" s="64" t="s">
        <v>1702</v>
      </c>
      <c r="G173" s="55" t="s">
        <v>114</v>
      </c>
      <c r="H173" s="64" t="s">
        <v>4211</v>
      </c>
      <c r="I173" s="64" t="s">
        <v>270</v>
      </c>
      <c r="J173" s="64" t="s">
        <v>31</v>
      </c>
      <c r="K173" s="64" t="s">
        <v>303</v>
      </c>
      <c r="L173" s="64" t="s">
        <v>5898</v>
      </c>
      <c r="M173" s="64" t="s">
        <v>303</v>
      </c>
      <c r="N173" s="54" t="s">
        <v>114</v>
      </c>
      <c r="O173" s="64" t="s">
        <v>100</v>
      </c>
      <c r="P173" s="64" t="s">
        <v>7122</v>
      </c>
      <c r="Q173" s="64" t="s">
        <v>31</v>
      </c>
      <c r="R173" s="54" t="s">
        <v>263</v>
      </c>
    </row>
    <row r="174" spans="2:22">
      <c r="B174" s="22"/>
      <c r="C174" s="6"/>
      <c r="D174" s="71" t="s">
        <v>8691</v>
      </c>
      <c r="E174" s="71" t="s">
        <v>8689</v>
      </c>
      <c r="F174" s="71" t="s">
        <v>8691</v>
      </c>
      <c r="G174" s="71" t="s">
        <v>9319</v>
      </c>
      <c r="H174" s="71" t="s">
        <v>8692</v>
      </c>
      <c r="I174" s="71" t="s">
        <v>1504</v>
      </c>
      <c r="J174" s="71"/>
      <c r="K174" s="71" t="s">
        <v>8675</v>
      </c>
      <c r="L174" s="71" t="s">
        <v>8689</v>
      </c>
      <c r="M174" s="71" t="s">
        <v>8675</v>
      </c>
      <c r="N174" s="71" t="s">
        <v>9319</v>
      </c>
      <c r="O174" s="71" t="s">
        <v>8656</v>
      </c>
      <c r="P174" s="71" t="s">
        <v>1469</v>
      </c>
      <c r="Q174" s="71"/>
      <c r="R174" s="71" t="s">
        <v>9325</v>
      </c>
    </row>
    <row r="175" spans="2:22">
      <c r="B175" s="12"/>
      <c r="C175" s="34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2:22" ht="39.75">
      <c r="B176" s="17"/>
      <c r="C176" s="6"/>
      <c r="D176" s="70" t="s">
        <v>432</v>
      </c>
      <c r="E176" s="70" t="s">
        <v>9299</v>
      </c>
      <c r="F176" s="70" t="s">
        <v>9298</v>
      </c>
      <c r="G176" s="70" t="s">
        <v>1337</v>
      </c>
      <c r="H176" s="70" t="s">
        <v>6001</v>
      </c>
      <c r="I176" s="70"/>
      <c r="J176" s="70" t="s">
        <v>466</v>
      </c>
      <c r="K176" s="70" t="s">
        <v>432</v>
      </c>
      <c r="L176" s="70" t="s">
        <v>466</v>
      </c>
      <c r="M176" s="70" t="s">
        <v>9298</v>
      </c>
      <c r="N176" s="70" t="s">
        <v>59</v>
      </c>
      <c r="O176" s="70" t="s">
        <v>3842</v>
      </c>
      <c r="P176" s="70"/>
      <c r="Q176" s="70" t="s">
        <v>324</v>
      </c>
      <c r="R176" s="70" t="s">
        <v>432</v>
      </c>
    </row>
    <row r="177" spans="2:18" ht="58.5">
      <c r="B177" s="20">
        <f>B173+1</f>
        <v>44</v>
      </c>
      <c r="C177" s="6"/>
      <c r="D177" s="64" t="s">
        <v>5898</v>
      </c>
      <c r="E177" s="54" t="s">
        <v>263</v>
      </c>
      <c r="F177" s="54" t="s">
        <v>114</v>
      </c>
      <c r="G177" s="64" t="s">
        <v>1211</v>
      </c>
      <c r="H177" s="64" t="s">
        <v>6000</v>
      </c>
      <c r="I177" s="64" t="s">
        <v>31</v>
      </c>
      <c r="J177" s="64" t="s">
        <v>267</v>
      </c>
      <c r="K177" s="64" t="s">
        <v>5898</v>
      </c>
      <c r="L177" s="64" t="s">
        <v>267</v>
      </c>
      <c r="M177" s="54" t="s">
        <v>114</v>
      </c>
      <c r="N177" s="64" t="s">
        <v>32</v>
      </c>
      <c r="O177" s="64" t="s">
        <v>2777</v>
      </c>
      <c r="P177" s="64" t="s">
        <v>31</v>
      </c>
      <c r="Q177" s="64" t="s">
        <v>43</v>
      </c>
      <c r="R177" s="64" t="s">
        <v>5898</v>
      </c>
    </row>
    <row r="178" spans="2:18">
      <c r="B178" s="22"/>
      <c r="C178" s="6"/>
      <c r="D178" s="71" t="s">
        <v>8689</v>
      </c>
      <c r="E178" s="71" t="s">
        <v>9325</v>
      </c>
      <c r="F178" s="71" t="s">
        <v>9319</v>
      </c>
      <c r="G178" s="71" t="s">
        <v>1456</v>
      </c>
      <c r="H178" s="71" t="s">
        <v>8570</v>
      </c>
      <c r="I178" s="71"/>
      <c r="J178" s="71" t="s">
        <v>1483</v>
      </c>
      <c r="K178" s="71" t="s">
        <v>8689</v>
      </c>
      <c r="L178" s="71" t="s">
        <v>1483</v>
      </c>
      <c r="M178" s="71" t="s">
        <v>9319</v>
      </c>
      <c r="N178" s="71" t="s">
        <v>1464</v>
      </c>
      <c r="O178" s="71" t="s">
        <v>8579</v>
      </c>
      <c r="P178" s="71"/>
      <c r="Q178" s="71" t="s">
        <v>1507</v>
      </c>
      <c r="R178" s="71" t="s">
        <v>8689</v>
      </c>
    </row>
    <row r="179" spans="2:18">
      <c r="B179" s="12"/>
      <c r="C179" s="34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</row>
    <row r="180" spans="2:18" ht="39.75">
      <c r="B180" s="17"/>
      <c r="C180" s="6"/>
      <c r="D180" s="70" t="s">
        <v>324</v>
      </c>
      <c r="E180" s="70" t="s">
        <v>9298</v>
      </c>
      <c r="F180" s="70" t="s">
        <v>8125</v>
      </c>
      <c r="G180" s="70" t="s">
        <v>391</v>
      </c>
      <c r="H180" s="70"/>
      <c r="I180" s="70" t="s">
        <v>3567</v>
      </c>
      <c r="J180" s="70" t="s">
        <v>432</v>
      </c>
      <c r="K180" s="70" t="s">
        <v>3567</v>
      </c>
      <c r="L180" s="70" t="s">
        <v>9298</v>
      </c>
      <c r="M180" s="70" t="s">
        <v>3917</v>
      </c>
      <c r="N180" s="70" t="s">
        <v>4864</v>
      </c>
      <c r="O180" s="70"/>
      <c r="P180" s="70" t="s">
        <v>3567</v>
      </c>
      <c r="Q180" s="70" t="s">
        <v>432</v>
      </c>
      <c r="R180" s="70" t="s">
        <v>3567</v>
      </c>
    </row>
    <row r="181" spans="2:18" ht="58.5">
      <c r="B181" s="20">
        <f>B177+1</f>
        <v>45</v>
      </c>
      <c r="C181" s="6"/>
      <c r="D181" s="64" t="s">
        <v>43</v>
      </c>
      <c r="E181" s="54" t="s">
        <v>114</v>
      </c>
      <c r="F181" s="64" t="s">
        <v>3467</v>
      </c>
      <c r="G181" s="66" t="s">
        <v>168</v>
      </c>
      <c r="H181" s="64" t="s">
        <v>31</v>
      </c>
      <c r="I181" s="64" t="s">
        <v>7174</v>
      </c>
      <c r="J181" s="64" t="s">
        <v>5898</v>
      </c>
      <c r="K181" s="64" t="s">
        <v>7174</v>
      </c>
      <c r="L181" s="54" t="s">
        <v>114</v>
      </c>
      <c r="M181" s="64" t="s">
        <v>7821</v>
      </c>
      <c r="N181" s="64" t="s">
        <v>3115</v>
      </c>
      <c r="O181" s="64" t="s">
        <v>31</v>
      </c>
      <c r="P181" s="64" t="s">
        <v>3900</v>
      </c>
      <c r="Q181" s="64" t="s">
        <v>5898</v>
      </c>
      <c r="R181" s="64" t="s">
        <v>3900</v>
      </c>
    </row>
    <row r="182" spans="2:18">
      <c r="B182" s="22"/>
      <c r="C182" s="6"/>
      <c r="D182" s="71" t="s">
        <v>1507</v>
      </c>
      <c r="E182" s="71" t="s">
        <v>9319</v>
      </c>
      <c r="F182" s="71" t="s">
        <v>8550</v>
      </c>
      <c r="G182" s="71" t="s">
        <v>1468</v>
      </c>
      <c r="H182" s="71"/>
      <c r="I182" s="71" t="s">
        <v>8699</v>
      </c>
      <c r="J182" s="71" t="s">
        <v>8689</v>
      </c>
      <c r="K182" s="71" t="s">
        <v>8699</v>
      </c>
      <c r="L182" s="71" t="s">
        <v>9319</v>
      </c>
      <c r="M182" s="71" t="s">
        <v>8697</v>
      </c>
      <c r="N182" s="71" t="s">
        <v>8698</v>
      </c>
      <c r="O182" s="71"/>
      <c r="P182" s="71" t="s">
        <v>8699</v>
      </c>
      <c r="Q182" s="71" t="s">
        <v>8689</v>
      </c>
      <c r="R182" s="71" t="s">
        <v>8699</v>
      </c>
    </row>
    <row r="183" spans="2:18">
      <c r="B183" s="12"/>
      <c r="C183" s="34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</row>
    <row r="184" spans="2:18" ht="39.75">
      <c r="B184" s="17"/>
      <c r="C184" s="6"/>
      <c r="D184" s="70" t="s">
        <v>9298</v>
      </c>
      <c r="E184" s="70" t="s">
        <v>4693</v>
      </c>
      <c r="F184" s="70" t="s">
        <v>1387</v>
      </c>
      <c r="G184" s="70"/>
      <c r="H184" s="70" t="s">
        <v>5050</v>
      </c>
      <c r="I184" s="70" t="s">
        <v>432</v>
      </c>
      <c r="J184" s="70" t="s">
        <v>5050</v>
      </c>
      <c r="K184" s="70" t="s">
        <v>9298</v>
      </c>
      <c r="L184" s="70" t="s">
        <v>388</v>
      </c>
      <c r="M184" s="70" t="s">
        <v>6813</v>
      </c>
      <c r="N184" s="70"/>
      <c r="O184" s="70" t="s">
        <v>56</v>
      </c>
      <c r="P184" s="70" t="s">
        <v>432</v>
      </c>
      <c r="Q184" s="70" t="s">
        <v>56</v>
      </c>
      <c r="R184" s="70" t="s">
        <v>9298</v>
      </c>
    </row>
    <row r="185" spans="2:18" ht="58.5">
      <c r="B185" s="20">
        <f>B181+1</f>
        <v>46</v>
      </c>
      <c r="C185" s="6"/>
      <c r="D185" s="54" t="s">
        <v>114</v>
      </c>
      <c r="E185" s="64" t="s">
        <v>1984</v>
      </c>
      <c r="F185" s="64" t="s">
        <v>1284</v>
      </c>
      <c r="G185" s="64" t="s">
        <v>31</v>
      </c>
      <c r="H185" s="64" t="s">
        <v>5049</v>
      </c>
      <c r="I185" s="64" t="s">
        <v>5898</v>
      </c>
      <c r="J185" s="64" t="s">
        <v>5049</v>
      </c>
      <c r="K185" s="54" t="s">
        <v>114</v>
      </c>
      <c r="L185" s="64" t="s">
        <v>165</v>
      </c>
      <c r="M185" s="64" t="s">
        <v>7950</v>
      </c>
      <c r="N185" s="64" t="s">
        <v>31</v>
      </c>
      <c r="O185" s="64" t="s">
        <v>223</v>
      </c>
      <c r="P185" s="64" t="s">
        <v>5898</v>
      </c>
      <c r="Q185" s="64" t="s">
        <v>223</v>
      </c>
      <c r="R185" s="54" t="s">
        <v>114</v>
      </c>
    </row>
    <row r="186" spans="2:18">
      <c r="B186" s="22"/>
      <c r="C186" s="6"/>
      <c r="D186" s="71" t="s">
        <v>9319</v>
      </c>
      <c r="E186" s="71" t="s">
        <v>8553</v>
      </c>
      <c r="F186" s="71" t="s">
        <v>1500</v>
      </c>
      <c r="G186" s="71"/>
      <c r="H186" s="71" t="s">
        <v>8700</v>
      </c>
      <c r="I186" s="71" t="s">
        <v>8689</v>
      </c>
      <c r="J186" s="71" t="s">
        <v>8700</v>
      </c>
      <c r="K186" s="71" t="s">
        <v>9319</v>
      </c>
      <c r="L186" s="71" t="s">
        <v>8701</v>
      </c>
      <c r="M186" s="71" t="s">
        <v>8702</v>
      </c>
      <c r="N186" s="71"/>
      <c r="O186" s="71" t="s">
        <v>1486</v>
      </c>
      <c r="P186" s="71" t="s">
        <v>8689</v>
      </c>
      <c r="Q186" s="71" t="s">
        <v>1486</v>
      </c>
      <c r="R186" s="71" t="s">
        <v>9319</v>
      </c>
    </row>
    <row r="187" spans="2:18">
      <c r="B187" s="12"/>
      <c r="C187" s="34"/>
      <c r="D187" s="69"/>
      <c r="E187" s="69"/>
      <c r="F187" s="69"/>
      <c r="G187" s="69"/>
      <c r="H187" s="69"/>
      <c r="I187" s="69"/>
      <c r="J187" s="69"/>
      <c r="K187" s="69"/>
      <c r="L187" s="69" t="s">
        <v>884</v>
      </c>
      <c r="M187" s="69"/>
      <c r="N187" s="69"/>
      <c r="O187" s="69"/>
      <c r="P187" s="69"/>
      <c r="Q187" s="69"/>
      <c r="R187" s="69"/>
    </row>
    <row r="188" spans="2:18" ht="39.75">
      <c r="B188" s="17"/>
      <c r="C188" s="6"/>
      <c r="D188" s="70" t="s">
        <v>336</v>
      </c>
      <c r="E188" s="70" t="s">
        <v>1399</v>
      </c>
      <c r="F188" s="70"/>
      <c r="G188" s="70" t="s">
        <v>5376</v>
      </c>
      <c r="H188" s="70" t="s">
        <v>432</v>
      </c>
      <c r="I188" s="70" t="s">
        <v>5376</v>
      </c>
      <c r="J188" s="70" t="s">
        <v>9298</v>
      </c>
      <c r="K188" s="70" t="s">
        <v>366</v>
      </c>
      <c r="L188" s="70" t="s">
        <v>884</v>
      </c>
      <c r="M188" s="70"/>
      <c r="N188" s="70" t="s">
        <v>6225</v>
      </c>
      <c r="O188" s="70" t="s">
        <v>432</v>
      </c>
      <c r="P188" s="70" t="s">
        <v>6225</v>
      </c>
      <c r="Q188" s="70" t="s">
        <v>9298</v>
      </c>
      <c r="R188" s="70" t="s">
        <v>888</v>
      </c>
    </row>
    <row r="189" spans="2:18" ht="58.5">
      <c r="B189" s="20">
        <f>B185+1</f>
        <v>47</v>
      </c>
      <c r="C189" s="6"/>
      <c r="D189" s="64" t="s">
        <v>1191</v>
      </c>
      <c r="E189" s="64" t="s">
        <v>1300</v>
      </c>
      <c r="F189" s="64" t="s">
        <v>31</v>
      </c>
      <c r="G189" s="64" t="s">
        <v>5374</v>
      </c>
      <c r="H189" s="64" t="s">
        <v>5898</v>
      </c>
      <c r="I189" s="64" t="s">
        <v>5374</v>
      </c>
      <c r="J189" s="54" t="s">
        <v>114</v>
      </c>
      <c r="K189" s="64" t="s">
        <v>34</v>
      </c>
      <c r="L189" s="54" t="s">
        <v>5650</v>
      </c>
      <c r="M189" s="64" t="s">
        <v>31</v>
      </c>
      <c r="N189" s="64" t="s">
        <v>6224</v>
      </c>
      <c r="O189" s="64" t="s">
        <v>5898</v>
      </c>
      <c r="P189" s="64" t="s">
        <v>6224</v>
      </c>
      <c r="Q189" s="54" t="s">
        <v>114</v>
      </c>
      <c r="R189" s="54" t="s">
        <v>5048</v>
      </c>
    </row>
    <row r="190" spans="2:18">
      <c r="B190" s="22"/>
      <c r="C190" s="6"/>
      <c r="D190" s="71" t="s">
        <v>1443</v>
      </c>
      <c r="E190" s="71" t="s">
        <v>1505</v>
      </c>
      <c r="F190" s="71"/>
      <c r="G190" s="71" t="s">
        <v>8703</v>
      </c>
      <c r="H190" s="71" t="s">
        <v>8689</v>
      </c>
      <c r="I190" s="71" t="s">
        <v>8703</v>
      </c>
      <c r="J190" s="71" t="s">
        <v>9319</v>
      </c>
      <c r="K190" s="71" t="s">
        <v>1474</v>
      </c>
      <c r="L190" s="71" t="s">
        <v>885</v>
      </c>
      <c r="M190" s="71"/>
      <c r="N190" s="71" t="s">
        <v>8704</v>
      </c>
      <c r="O190" s="71" t="s">
        <v>8689</v>
      </c>
      <c r="P190" s="71" t="s">
        <v>8704</v>
      </c>
      <c r="Q190" s="71" t="s">
        <v>9319</v>
      </c>
      <c r="R190" s="71" t="s">
        <v>889</v>
      </c>
    </row>
    <row r="191" spans="2:18">
      <c r="B191" s="12"/>
      <c r="C191" s="34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2:18" ht="39.75">
      <c r="B192" s="17"/>
      <c r="C192" s="6"/>
      <c r="D192" s="70" t="s">
        <v>319</v>
      </c>
      <c r="E192" s="70"/>
      <c r="F192" s="70" t="s">
        <v>428</v>
      </c>
      <c r="G192" s="70" t="s">
        <v>432</v>
      </c>
      <c r="H192" s="70" t="s">
        <v>428</v>
      </c>
      <c r="I192" s="70" t="s">
        <v>9298</v>
      </c>
      <c r="J192" s="70" t="s">
        <v>1777</v>
      </c>
      <c r="K192" s="70" t="s">
        <v>4105</v>
      </c>
      <c r="L192" s="70"/>
      <c r="M192" s="70" t="s">
        <v>1405</v>
      </c>
      <c r="N192" s="70" t="s">
        <v>432</v>
      </c>
      <c r="O192" s="70" t="s">
        <v>1405</v>
      </c>
      <c r="P192" s="70" t="s">
        <v>9298</v>
      </c>
      <c r="Q192" s="70" t="s">
        <v>1336</v>
      </c>
      <c r="R192" s="70" t="s">
        <v>63</v>
      </c>
    </row>
    <row r="193" spans="2:18" ht="58.5">
      <c r="B193" s="20">
        <f>B189+1</f>
        <v>48</v>
      </c>
      <c r="C193" s="6"/>
      <c r="D193" s="64" t="s">
        <v>170</v>
      </c>
      <c r="E193" s="64" t="s">
        <v>31</v>
      </c>
      <c r="F193" s="64" t="s">
        <v>4863</v>
      </c>
      <c r="G193" s="66" t="s">
        <v>5898</v>
      </c>
      <c r="H193" s="64" t="s">
        <v>4863</v>
      </c>
      <c r="I193" s="54" t="s">
        <v>114</v>
      </c>
      <c r="J193" s="64" t="s">
        <v>2474</v>
      </c>
      <c r="K193" s="64" t="s">
        <v>7039</v>
      </c>
      <c r="L193" s="64" t="s">
        <v>31</v>
      </c>
      <c r="M193" s="64" t="s">
        <v>1309</v>
      </c>
      <c r="N193" s="64" t="s">
        <v>5898</v>
      </c>
      <c r="O193" s="64" t="s">
        <v>1309</v>
      </c>
      <c r="P193" s="54" t="s">
        <v>114</v>
      </c>
      <c r="Q193" s="64" t="s">
        <v>1210</v>
      </c>
      <c r="R193" s="64" t="s">
        <v>4882</v>
      </c>
    </row>
    <row r="194" spans="2:18">
      <c r="B194" s="22"/>
      <c r="C194" s="6"/>
      <c r="D194" s="71" t="s">
        <v>1469</v>
      </c>
      <c r="E194" s="71"/>
      <c r="F194" s="71" t="s">
        <v>8705</v>
      </c>
      <c r="G194" s="71" t="s">
        <v>8689</v>
      </c>
      <c r="H194" s="71" t="s">
        <v>8705</v>
      </c>
      <c r="I194" s="71" t="s">
        <v>9319</v>
      </c>
      <c r="J194" s="71" t="s">
        <v>8706</v>
      </c>
      <c r="K194" s="71" t="s">
        <v>8707</v>
      </c>
      <c r="L194" s="71"/>
      <c r="M194" s="71" t="s">
        <v>1506</v>
      </c>
      <c r="N194" s="71" t="s">
        <v>8689</v>
      </c>
      <c r="O194" s="71" t="s">
        <v>1506</v>
      </c>
      <c r="P194" s="71" t="s">
        <v>9319</v>
      </c>
      <c r="Q194" s="71" t="s">
        <v>1454</v>
      </c>
      <c r="R194" s="71" t="s">
        <v>1434</v>
      </c>
    </row>
    <row r="195" spans="2:18">
      <c r="B195" s="12"/>
      <c r="C195" s="34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</row>
    <row r="196" spans="2:18" ht="39.75">
      <c r="B196" s="17"/>
      <c r="C196" s="6"/>
      <c r="D196" s="70"/>
      <c r="E196" s="70" t="s">
        <v>3894</v>
      </c>
      <c r="F196" s="70" t="s">
        <v>432</v>
      </c>
      <c r="G196" s="70" t="s">
        <v>3894</v>
      </c>
      <c r="H196" s="70" t="s">
        <v>9298</v>
      </c>
      <c r="I196" s="70" t="s">
        <v>3552</v>
      </c>
      <c r="J196" s="70" t="s">
        <v>4506</v>
      </c>
      <c r="K196" s="70"/>
      <c r="L196" s="70" t="s">
        <v>2397</v>
      </c>
      <c r="M196" s="70" t="s">
        <v>432</v>
      </c>
      <c r="N196" s="70" t="s">
        <v>2397</v>
      </c>
      <c r="O196" s="70" t="s">
        <v>9298</v>
      </c>
      <c r="P196" s="70" t="s">
        <v>388</v>
      </c>
      <c r="Q196" s="70" t="s">
        <v>66</v>
      </c>
      <c r="R196" s="70"/>
    </row>
    <row r="197" spans="2:18" ht="58.5">
      <c r="B197" s="20">
        <f>B193+1</f>
        <v>49</v>
      </c>
      <c r="C197" s="6"/>
      <c r="D197" s="64" t="s">
        <v>31</v>
      </c>
      <c r="E197" s="64" t="s">
        <v>3893</v>
      </c>
      <c r="F197" s="64" t="s">
        <v>5898</v>
      </c>
      <c r="G197" s="66" t="s">
        <v>3893</v>
      </c>
      <c r="H197" s="54" t="s">
        <v>114</v>
      </c>
      <c r="I197" s="64" t="s">
        <v>3857</v>
      </c>
      <c r="J197" s="64" t="s">
        <v>6903</v>
      </c>
      <c r="K197" s="64" t="s">
        <v>31</v>
      </c>
      <c r="L197" s="64" t="s">
        <v>2396</v>
      </c>
      <c r="M197" s="64" t="s">
        <v>5898</v>
      </c>
      <c r="N197" s="64" t="s">
        <v>2396</v>
      </c>
      <c r="O197" s="54" t="s">
        <v>114</v>
      </c>
      <c r="P197" s="64" t="s">
        <v>165</v>
      </c>
      <c r="Q197" s="64" t="s">
        <v>1831</v>
      </c>
      <c r="R197" s="64" t="s">
        <v>38</v>
      </c>
    </row>
    <row r="198" spans="2:18">
      <c r="B198" s="22"/>
      <c r="C198" s="6"/>
      <c r="D198" s="71"/>
      <c r="E198" s="71" t="s">
        <v>8708</v>
      </c>
      <c r="F198" s="71" t="s">
        <v>8689</v>
      </c>
      <c r="G198" s="71" t="s">
        <v>8708</v>
      </c>
      <c r="H198" s="71" t="s">
        <v>9319</v>
      </c>
      <c r="I198" s="71" t="s">
        <v>8671</v>
      </c>
      <c r="J198" s="71" t="s">
        <v>8569</v>
      </c>
      <c r="K198" s="71"/>
      <c r="L198" s="71" t="s">
        <v>8590</v>
      </c>
      <c r="M198" s="71" t="s">
        <v>8689</v>
      </c>
      <c r="N198" s="71" t="s">
        <v>8590</v>
      </c>
      <c r="O198" s="71" t="s">
        <v>9319</v>
      </c>
      <c r="P198" s="71" t="s">
        <v>8701</v>
      </c>
      <c r="Q198" s="71" t="s">
        <v>8709</v>
      </c>
      <c r="R198" s="71"/>
    </row>
    <row r="199" spans="2:18">
      <c r="B199" s="12"/>
      <c r="C199" s="34"/>
      <c r="D199" s="69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0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 t="str">
        <f>CHAR(10)</f>
        <v xml:space="preserve">
</v>
      </c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71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9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0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 t="str">
        <f>CHAR(10)</f>
        <v xml:space="preserve">
</v>
      </c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71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9"/>
      <c r="E207" s="69"/>
      <c r="F207" s="69"/>
      <c r="G207" s="69"/>
      <c r="H207" s="69"/>
      <c r="I207" s="69"/>
      <c r="J207" s="69"/>
      <c r="K207" s="69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70"/>
      <c r="E208" s="70" t="s">
        <v>5683</v>
      </c>
      <c r="F208" s="70" t="s">
        <v>6613</v>
      </c>
      <c r="G208" s="70" t="s">
        <v>8536</v>
      </c>
      <c r="H208" s="70" t="s">
        <v>3921</v>
      </c>
      <c r="I208" s="70" t="s">
        <v>1323</v>
      </c>
      <c r="J208" s="70"/>
      <c r="K208" s="70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 t="s">
        <v>8526</v>
      </c>
      <c r="E209" s="64" t="s">
        <v>6712</v>
      </c>
      <c r="F209" s="64" t="s">
        <v>6612</v>
      </c>
      <c r="G209" s="66" t="s">
        <v>5839</v>
      </c>
      <c r="H209" s="64" t="s">
        <v>5848</v>
      </c>
      <c r="I209" s="64" t="s">
        <v>3591</v>
      </c>
      <c r="J209" s="64" t="s">
        <v>8527</v>
      </c>
      <c r="K209" s="64" t="str">
        <f>CHAR(10)</f>
        <v xml:space="preserve">
</v>
      </c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71"/>
      <c r="E210" s="71" t="s">
        <v>8546</v>
      </c>
      <c r="F210" s="71" t="s">
        <v>8547</v>
      </c>
      <c r="G210" s="71" t="s">
        <v>8537</v>
      </c>
      <c r="H210" s="71" t="s">
        <v>8538</v>
      </c>
      <c r="I210" s="71" t="s">
        <v>1440</v>
      </c>
      <c r="J210" s="71"/>
      <c r="K210" s="71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</row>
    <row r="212" spans="2:18" ht="39.75">
      <c r="B212" s="17"/>
      <c r="C212" s="6"/>
      <c r="D212" s="70" t="s">
        <v>348</v>
      </c>
      <c r="E212" s="70" t="s">
        <v>324</v>
      </c>
      <c r="F212" s="70" t="s">
        <v>63</v>
      </c>
      <c r="G212" s="70" t="s">
        <v>439</v>
      </c>
      <c r="H212" s="70" t="s">
        <v>434</v>
      </c>
      <c r="I212" s="70" t="s">
        <v>2713</v>
      </c>
      <c r="J212" s="70"/>
      <c r="K212" s="70" t="s">
        <v>423</v>
      </c>
      <c r="L212" s="70" t="s">
        <v>3885</v>
      </c>
      <c r="M212" s="70" t="s">
        <v>399</v>
      </c>
      <c r="N212" s="70" t="s">
        <v>4693</v>
      </c>
      <c r="O212" s="70" t="s">
        <v>434</v>
      </c>
      <c r="P212" s="70" t="s">
        <v>5962</v>
      </c>
      <c r="Q212" s="70"/>
      <c r="R212" s="70" t="s">
        <v>5511</v>
      </c>
    </row>
    <row r="213" spans="2:18" ht="58.5">
      <c r="B213" s="20">
        <f>B209+1</f>
        <v>53</v>
      </c>
      <c r="C213" s="6"/>
      <c r="D213" s="64" t="s">
        <v>118</v>
      </c>
      <c r="E213" s="64" t="s">
        <v>43</v>
      </c>
      <c r="F213" s="64" t="s">
        <v>3835</v>
      </c>
      <c r="G213" s="66" t="s">
        <v>229</v>
      </c>
      <c r="H213" s="64" t="s">
        <v>224</v>
      </c>
      <c r="I213" s="64" t="s">
        <v>2712</v>
      </c>
      <c r="J213" s="64" t="s">
        <v>31</v>
      </c>
      <c r="K213" s="64" t="s">
        <v>27</v>
      </c>
      <c r="L213" s="64" t="s">
        <v>6710</v>
      </c>
      <c r="M213" s="64" t="s">
        <v>180</v>
      </c>
      <c r="N213" s="64" t="s">
        <v>1984</v>
      </c>
      <c r="O213" s="64" t="s">
        <v>224</v>
      </c>
      <c r="P213" s="64" t="s">
        <v>7258</v>
      </c>
      <c r="Q213" s="64" t="s">
        <v>31</v>
      </c>
      <c r="R213" s="64" t="s">
        <v>5510</v>
      </c>
    </row>
    <row r="214" spans="2:18">
      <c r="B214" s="22"/>
      <c r="C214" s="6"/>
      <c r="D214" s="71" t="s">
        <v>1466</v>
      </c>
      <c r="E214" s="71" t="s">
        <v>1507</v>
      </c>
      <c r="F214" s="71" t="s">
        <v>1434</v>
      </c>
      <c r="G214" s="71" t="s">
        <v>8623</v>
      </c>
      <c r="H214" s="71" t="s">
        <v>8549</v>
      </c>
      <c r="I214" s="71" t="s">
        <v>8710</v>
      </c>
      <c r="J214" s="71"/>
      <c r="K214" s="71" t="s">
        <v>8559</v>
      </c>
      <c r="L214" s="71" t="s">
        <v>8644</v>
      </c>
      <c r="M214" s="71" t="s">
        <v>1496</v>
      </c>
      <c r="N214" s="71" t="s">
        <v>8553</v>
      </c>
      <c r="O214" s="71" t="s">
        <v>8549</v>
      </c>
      <c r="P214" s="71" t="s">
        <v>8711</v>
      </c>
      <c r="Q214" s="71"/>
      <c r="R214" s="71" t="s">
        <v>8712</v>
      </c>
    </row>
    <row r="215" spans="2:18">
      <c r="B215" s="12"/>
      <c r="C215" s="34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 t="s">
        <v>852</v>
      </c>
      <c r="P215" s="69"/>
      <c r="Q215" s="69"/>
      <c r="R215" s="69"/>
    </row>
    <row r="216" spans="2:18" ht="39.75">
      <c r="B216" s="17"/>
      <c r="C216" s="6"/>
      <c r="D216" s="70" t="s">
        <v>433</v>
      </c>
      <c r="E216" s="70" t="s">
        <v>399</v>
      </c>
      <c r="F216" s="70" t="s">
        <v>3640</v>
      </c>
      <c r="G216" s="70" t="s">
        <v>434</v>
      </c>
      <c r="H216" s="70" t="s">
        <v>454</v>
      </c>
      <c r="I216" s="70"/>
      <c r="J216" s="70" t="s">
        <v>348</v>
      </c>
      <c r="K216" s="70" t="s">
        <v>1350</v>
      </c>
      <c r="L216" s="70" t="s">
        <v>374</v>
      </c>
      <c r="M216" s="70" t="s">
        <v>1389</v>
      </c>
      <c r="N216" s="70" t="s">
        <v>434</v>
      </c>
      <c r="O216" s="70" t="s">
        <v>852</v>
      </c>
      <c r="P216" s="70"/>
      <c r="Q216" s="70" t="s">
        <v>3611</v>
      </c>
      <c r="R216" s="70" t="s">
        <v>346</v>
      </c>
    </row>
    <row r="217" spans="2:18" ht="58.5">
      <c r="B217" s="20">
        <f>B213+1</f>
        <v>54</v>
      </c>
      <c r="C217" s="6"/>
      <c r="D217" s="64" t="s">
        <v>222</v>
      </c>
      <c r="E217" s="64" t="s">
        <v>180</v>
      </c>
      <c r="F217" s="64" t="s">
        <v>4736</v>
      </c>
      <c r="G217" s="66" t="s">
        <v>224</v>
      </c>
      <c r="H217" s="64" t="s">
        <v>6068</v>
      </c>
      <c r="I217" s="64" t="s">
        <v>31</v>
      </c>
      <c r="J217" s="64" t="s">
        <v>118</v>
      </c>
      <c r="K217" s="64" t="s">
        <v>1234</v>
      </c>
      <c r="L217" s="64" t="s">
        <v>4434</v>
      </c>
      <c r="M217" s="64" t="s">
        <v>4878</v>
      </c>
      <c r="N217" s="64" t="s">
        <v>224</v>
      </c>
      <c r="O217" s="54" t="s">
        <v>6920</v>
      </c>
      <c r="P217" s="64" t="s">
        <v>31</v>
      </c>
      <c r="Q217" s="64" t="s">
        <v>3708</v>
      </c>
      <c r="R217" s="64" t="s">
        <v>36</v>
      </c>
    </row>
    <row r="218" spans="2:18">
      <c r="B218" s="22"/>
      <c r="C218" s="6"/>
      <c r="D218" s="71" t="s">
        <v>1487</v>
      </c>
      <c r="E218" s="71" t="s">
        <v>1496</v>
      </c>
      <c r="F218" s="71" t="s">
        <v>8713</v>
      </c>
      <c r="G218" s="71" t="s">
        <v>8549</v>
      </c>
      <c r="H218" s="71" t="s">
        <v>8674</v>
      </c>
      <c r="I218" s="71"/>
      <c r="J218" s="71" t="s">
        <v>1466</v>
      </c>
      <c r="K218" s="71" t="s">
        <v>1477</v>
      </c>
      <c r="L218" s="71" t="s">
        <v>1467</v>
      </c>
      <c r="M218" s="71" t="s">
        <v>1501</v>
      </c>
      <c r="N218" s="71" t="s">
        <v>8549</v>
      </c>
      <c r="O218" s="71" t="s">
        <v>853</v>
      </c>
      <c r="P218" s="71"/>
      <c r="Q218" s="71" t="s">
        <v>8714</v>
      </c>
      <c r="R218" s="71" t="s">
        <v>8715</v>
      </c>
    </row>
    <row r="219" spans="2:18">
      <c r="B219" s="12"/>
      <c r="C219" s="34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</row>
    <row r="220" spans="2:18" ht="39.75">
      <c r="B220" s="17"/>
      <c r="C220" s="6"/>
      <c r="D220" s="70" t="s">
        <v>464</v>
      </c>
      <c r="E220" s="70" t="s">
        <v>4376</v>
      </c>
      <c r="F220" s="70" t="s">
        <v>434</v>
      </c>
      <c r="G220" s="70" t="s">
        <v>70</v>
      </c>
      <c r="H220" s="70"/>
      <c r="I220" s="70" t="s">
        <v>67</v>
      </c>
      <c r="J220" s="70" t="s">
        <v>3611</v>
      </c>
      <c r="K220" s="70" t="s">
        <v>7669</v>
      </c>
      <c r="L220" s="70" t="s">
        <v>377</v>
      </c>
      <c r="M220" s="70" t="s">
        <v>434</v>
      </c>
      <c r="N220" s="70" t="s">
        <v>5153</v>
      </c>
      <c r="O220" s="70"/>
      <c r="P220" s="70" t="s">
        <v>402</v>
      </c>
      <c r="Q220" s="70" t="s">
        <v>433</v>
      </c>
      <c r="R220" s="70" t="s">
        <v>366</v>
      </c>
    </row>
    <row r="221" spans="2:18" ht="58.5">
      <c r="B221" s="20">
        <f>B217+1</f>
        <v>55</v>
      </c>
      <c r="C221" s="6"/>
      <c r="D221" s="64" t="s">
        <v>265</v>
      </c>
      <c r="E221" s="64" t="s">
        <v>4375</v>
      </c>
      <c r="F221" s="64" t="s">
        <v>224</v>
      </c>
      <c r="G221" s="66" t="s">
        <v>95</v>
      </c>
      <c r="H221" s="64" t="s">
        <v>31</v>
      </c>
      <c r="I221" s="64" t="s">
        <v>304</v>
      </c>
      <c r="J221" s="64" t="s">
        <v>3708</v>
      </c>
      <c r="K221" s="64" t="s">
        <v>7668</v>
      </c>
      <c r="L221" s="64" t="s">
        <v>151</v>
      </c>
      <c r="M221" s="64" t="s">
        <v>224</v>
      </c>
      <c r="N221" s="64" t="s">
        <v>6515</v>
      </c>
      <c r="O221" s="64" t="s">
        <v>31</v>
      </c>
      <c r="P221" s="64" t="s">
        <v>183</v>
      </c>
      <c r="Q221" s="64" t="s">
        <v>222</v>
      </c>
      <c r="R221" s="64" t="s">
        <v>34</v>
      </c>
    </row>
    <row r="222" spans="2:18">
      <c r="B222" s="22"/>
      <c r="C222" s="6"/>
      <c r="D222" s="71" t="s">
        <v>8566</v>
      </c>
      <c r="E222" s="71" t="s">
        <v>8716</v>
      </c>
      <c r="F222" s="71" t="s">
        <v>8549</v>
      </c>
      <c r="G222" s="71" t="s">
        <v>8634</v>
      </c>
      <c r="H222" s="71"/>
      <c r="I222" s="71" t="s">
        <v>8610</v>
      </c>
      <c r="J222" s="71" t="s">
        <v>8714</v>
      </c>
      <c r="K222" s="71" t="s">
        <v>8717</v>
      </c>
      <c r="L222" s="71" t="s">
        <v>8718</v>
      </c>
      <c r="M222" s="71" t="s">
        <v>8549</v>
      </c>
      <c r="N222" s="71" t="s">
        <v>8719</v>
      </c>
      <c r="O222" s="71"/>
      <c r="P222" s="71" t="s">
        <v>1491</v>
      </c>
      <c r="Q222" s="71" t="s">
        <v>1487</v>
      </c>
      <c r="R222" s="71" t="s">
        <v>1474</v>
      </c>
    </row>
    <row r="223" spans="2:18">
      <c r="B223" s="12"/>
      <c r="C223" s="34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</row>
    <row r="224" spans="2:18" ht="39.75">
      <c r="B224" s="17"/>
      <c r="C224" s="6"/>
      <c r="D224" s="70" t="s">
        <v>4029</v>
      </c>
      <c r="E224" s="70" t="s">
        <v>434</v>
      </c>
      <c r="F224" s="70" t="s">
        <v>3806</v>
      </c>
      <c r="G224" s="70"/>
      <c r="H224" s="70" t="s">
        <v>1337</v>
      </c>
      <c r="I224" s="70" t="s">
        <v>8615</v>
      </c>
      <c r="J224" s="70" t="s">
        <v>395</v>
      </c>
      <c r="K224" s="70" t="s">
        <v>73</v>
      </c>
      <c r="L224" s="70" t="s">
        <v>434</v>
      </c>
      <c r="M224" s="70" t="s">
        <v>3750</v>
      </c>
      <c r="N224" s="70"/>
      <c r="O224" s="70" t="s">
        <v>5819</v>
      </c>
      <c r="P224" s="70" t="s">
        <v>395</v>
      </c>
      <c r="Q224" s="70" t="s">
        <v>1348</v>
      </c>
      <c r="R224" s="70" t="s">
        <v>3552</v>
      </c>
    </row>
    <row r="225" spans="2:18" ht="58.5">
      <c r="B225" s="20">
        <f>B221+1</f>
        <v>56</v>
      </c>
      <c r="C225" s="6"/>
      <c r="D225" s="64" t="s">
        <v>4847</v>
      </c>
      <c r="E225" s="64" t="s">
        <v>224</v>
      </c>
      <c r="F225" s="64" t="s">
        <v>3805</v>
      </c>
      <c r="G225" s="66" t="s">
        <v>31</v>
      </c>
      <c r="H225" s="64" t="s">
        <v>1211</v>
      </c>
      <c r="I225" s="64" t="s">
        <v>5831</v>
      </c>
      <c r="J225" s="64" t="s">
        <v>270</v>
      </c>
      <c r="K225" s="64" t="s">
        <v>45</v>
      </c>
      <c r="L225" s="64" t="s">
        <v>224</v>
      </c>
      <c r="M225" s="64" t="s">
        <v>4942</v>
      </c>
      <c r="N225" s="64" t="s">
        <v>31</v>
      </c>
      <c r="O225" s="59" t="s">
        <v>8533</v>
      </c>
      <c r="P225" s="64" t="s">
        <v>270</v>
      </c>
      <c r="Q225" s="64" t="s">
        <v>1230</v>
      </c>
      <c r="R225" s="64" t="s">
        <v>3857</v>
      </c>
    </row>
    <row r="226" spans="2:18">
      <c r="B226" s="22"/>
      <c r="C226" s="6"/>
      <c r="D226" s="71" t="s">
        <v>8720</v>
      </c>
      <c r="E226" s="71" t="s">
        <v>8549</v>
      </c>
      <c r="F226" s="71" t="s">
        <v>8721</v>
      </c>
      <c r="G226" s="71"/>
      <c r="H226" s="71" t="s">
        <v>1456</v>
      </c>
      <c r="I226" s="71" t="s">
        <v>8616</v>
      </c>
      <c r="J226" s="71" t="s">
        <v>1504</v>
      </c>
      <c r="K226" s="71" t="s">
        <v>1449</v>
      </c>
      <c r="L226" s="71" t="s">
        <v>8549</v>
      </c>
      <c r="M226" s="71" t="s">
        <v>8722</v>
      </c>
      <c r="N226" s="71"/>
      <c r="O226" s="71" t="s">
        <v>8776</v>
      </c>
      <c r="P226" s="71" t="s">
        <v>1504</v>
      </c>
      <c r="Q226" s="71" t="s">
        <v>1475</v>
      </c>
      <c r="R226" s="71" t="s">
        <v>8671</v>
      </c>
    </row>
    <row r="227" spans="2:18">
      <c r="B227" s="12"/>
      <c r="C227" s="34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 t="s">
        <v>9300</v>
      </c>
      <c r="P227" s="69"/>
      <c r="Q227" s="69"/>
      <c r="R227" s="69"/>
    </row>
    <row r="228" spans="2:18" ht="39.75">
      <c r="B228" s="17"/>
      <c r="C228" s="6"/>
      <c r="D228" s="70" t="s">
        <v>434</v>
      </c>
      <c r="E228" s="70" t="s">
        <v>3894</v>
      </c>
      <c r="F228" s="70"/>
      <c r="G228" s="70" t="s">
        <v>372</v>
      </c>
      <c r="H228" s="70" t="s">
        <v>55</v>
      </c>
      <c r="I228" s="70" t="s">
        <v>1348</v>
      </c>
      <c r="J228" s="70" t="s">
        <v>4266</v>
      </c>
      <c r="K228" s="70" t="s">
        <v>434</v>
      </c>
      <c r="L228" s="70" t="s">
        <v>3613</v>
      </c>
      <c r="M228" s="70"/>
      <c r="N228" s="70" t="s">
        <v>2642</v>
      </c>
      <c r="O228" s="70" t="s">
        <v>9300</v>
      </c>
      <c r="P228" s="70" t="s">
        <v>464</v>
      </c>
      <c r="Q228" s="70" t="s">
        <v>1349</v>
      </c>
      <c r="R228" s="70" t="s">
        <v>434</v>
      </c>
    </row>
    <row r="229" spans="2:18" ht="58.5">
      <c r="B229" s="20">
        <f>B225+1</f>
        <v>57</v>
      </c>
      <c r="C229" s="6"/>
      <c r="D229" s="64" t="s">
        <v>224</v>
      </c>
      <c r="E229" s="64" t="s">
        <v>3893</v>
      </c>
      <c r="F229" s="64" t="s">
        <v>31</v>
      </c>
      <c r="G229" s="66" t="s">
        <v>2849</v>
      </c>
      <c r="H229" s="64" t="s">
        <v>105</v>
      </c>
      <c r="I229" s="64" t="s">
        <v>1230</v>
      </c>
      <c r="J229" s="64" t="s">
        <v>6488</v>
      </c>
      <c r="K229" s="64" t="s">
        <v>224</v>
      </c>
      <c r="L229" s="64" t="s">
        <v>3612</v>
      </c>
      <c r="M229" s="64" t="s">
        <v>31</v>
      </c>
      <c r="N229" s="64" t="s">
        <v>2906</v>
      </c>
      <c r="O229" s="54" t="s">
        <v>1687</v>
      </c>
      <c r="P229" s="64" t="s">
        <v>265</v>
      </c>
      <c r="Q229" s="64" t="s">
        <v>7854</v>
      </c>
      <c r="R229" s="64" t="s">
        <v>224</v>
      </c>
    </row>
    <row r="230" spans="2:18">
      <c r="B230" s="22"/>
      <c r="C230" s="6"/>
      <c r="D230" s="71" t="s">
        <v>8549</v>
      </c>
      <c r="E230" s="71" t="s">
        <v>8708</v>
      </c>
      <c r="F230" s="71"/>
      <c r="G230" s="71" t="s">
        <v>8552</v>
      </c>
      <c r="H230" s="71" t="s">
        <v>1463</v>
      </c>
      <c r="I230" s="71" t="s">
        <v>1475</v>
      </c>
      <c r="J230" s="71" t="s">
        <v>8723</v>
      </c>
      <c r="K230" s="71" t="s">
        <v>8549</v>
      </c>
      <c r="L230" s="71" t="s">
        <v>8724</v>
      </c>
      <c r="M230" s="71"/>
      <c r="N230" s="71" t="s">
        <v>8725</v>
      </c>
      <c r="O230" s="71" t="s">
        <v>9326</v>
      </c>
      <c r="P230" s="71" t="s">
        <v>8566</v>
      </c>
      <c r="Q230" s="71" t="s">
        <v>1476</v>
      </c>
      <c r="R230" s="71" t="s">
        <v>8549</v>
      </c>
    </row>
    <row r="231" spans="2:18">
      <c r="B231" s="12"/>
      <c r="C231" s="34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</row>
    <row r="232" spans="2:18" ht="39.75">
      <c r="B232" s="17"/>
      <c r="C232" s="6"/>
      <c r="D232" s="70" t="s">
        <v>1405</v>
      </c>
      <c r="E232" s="70"/>
      <c r="F232" s="70" t="s">
        <v>8557</v>
      </c>
      <c r="G232" s="70" t="s">
        <v>502</v>
      </c>
      <c r="H232" s="70" t="s">
        <v>359</v>
      </c>
      <c r="I232" s="70" t="s">
        <v>1391</v>
      </c>
      <c r="J232" s="70" t="s">
        <v>434</v>
      </c>
      <c r="K232" s="70" t="s">
        <v>3546</v>
      </c>
      <c r="L232" s="70"/>
      <c r="M232" s="70" t="s">
        <v>6397</v>
      </c>
      <c r="N232" s="70" t="s">
        <v>1353</v>
      </c>
      <c r="O232" s="70" t="s">
        <v>359</v>
      </c>
      <c r="P232" s="70" t="s">
        <v>341</v>
      </c>
      <c r="Q232" s="70" t="s">
        <v>434</v>
      </c>
      <c r="R232" s="70" t="s">
        <v>3616</v>
      </c>
    </row>
    <row r="233" spans="2:18" ht="58.5">
      <c r="B233" s="20">
        <f>B229+1</f>
        <v>58</v>
      </c>
      <c r="C233" s="6"/>
      <c r="D233" s="64" t="s">
        <v>1309</v>
      </c>
      <c r="E233" s="64" t="s">
        <v>31</v>
      </c>
      <c r="F233" s="64" t="s">
        <v>7502</v>
      </c>
      <c r="G233" s="60" t="s">
        <v>216</v>
      </c>
      <c r="H233" s="64" t="s">
        <v>130</v>
      </c>
      <c r="I233" s="64" t="s">
        <v>8276</v>
      </c>
      <c r="J233" s="64" t="s">
        <v>224</v>
      </c>
      <c r="K233" s="64" t="s">
        <v>3545</v>
      </c>
      <c r="L233" s="64" t="s">
        <v>31</v>
      </c>
      <c r="M233" s="64" t="s">
        <v>4734</v>
      </c>
      <c r="N233" s="64" t="s">
        <v>4023</v>
      </c>
      <c r="O233" s="64" t="s">
        <v>130</v>
      </c>
      <c r="P233" s="64" t="s">
        <v>110</v>
      </c>
      <c r="Q233" s="64" t="s">
        <v>224</v>
      </c>
      <c r="R233" s="64" t="s">
        <v>4605</v>
      </c>
    </row>
    <row r="234" spans="2:18">
      <c r="B234" s="22"/>
      <c r="C234" s="6"/>
      <c r="D234" s="71" t="s">
        <v>1506</v>
      </c>
      <c r="E234" s="71"/>
      <c r="F234" s="71" t="s">
        <v>8558</v>
      </c>
      <c r="G234" s="71" t="s">
        <v>9288</v>
      </c>
      <c r="H234" s="71" t="s">
        <v>1444</v>
      </c>
      <c r="I234" s="71" t="s">
        <v>1503</v>
      </c>
      <c r="J234" s="71" t="s">
        <v>8549</v>
      </c>
      <c r="K234" s="71" t="s">
        <v>8726</v>
      </c>
      <c r="L234" s="71"/>
      <c r="M234" s="71" t="s">
        <v>8669</v>
      </c>
      <c r="N234" s="71" t="s">
        <v>1478</v>
      </c>
      <c r="O234" s="71" t="s">
        <v>1444</v>
      </c>
      <c r="P234" s="71" t="s">
        <v>8583</v>
      </c>
      <c r="Q234" s="71" t="s">
        <v>8549</v>
      </c>
      <c r="R234" s="71" t="s">
        <v>8631</v>
      </c>
    </row>
    <row r="235" spans="2:18">
      <c r="B235" s="12"/>
      <c r="C235" s="34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</row>
    <row r="236" spans="2:18" ht="39.75">
      <c r="B236" s="17"/>
      <c r="C236" s="6"/>
      <c r="D236" s="70"/>
      <c r="E236" s="70" t="s">
        <v>1321</v>
      </c>
      <c r="F236" s="70" t="s">
        <v>2950</v>
      </c>
      <c r="G236" s="70" t="s">
        <v>441</v>
      </c>
      <c r="H236" s="70" t="s">
        <v>645</v>
      </c>
      <c r="I236" s="70" t="s">
        <v>434</v>
      </c>
      <c r="J236" s="70" t="s">
        <v>6387</v>
      </c>
      <c r="K236" s="70"/>
      <c r="L236" s="70" t="s">
        <v>66</v>
      </c>
      <c r="M236" s="70" t="s">
        <v>73</v>
      </c>
      <c r="N236" s="70" t="s">
        <v>348</v>
      </c>
      <c r="O236" s="70" t="s">
        <v>351</v>
      </c>
      <c r="P236" s="70" t="s">
        <v>434</v>
      </c>
      <c r="Q236" s="70" t="s">
        <v>4238</v>
      </c>
      <c r="R236" s="70"/>
    </row>
    <row r="237" spans="2:18" ht="58.5">
      <c r="B237" s="20">
        <f>B233+1</f>
        <v>59</v>
      </c>
      <c r="C237" s="6"/>
      <c r="D237" s="64" t="s">
        <v>31</v>
      </c>
      <c r="E237" s="64" t="s">
        <v>1195</v>
      </c>
      <c r="F237" s="64" t="s">
        <v>3136</v>
      </c>
      <c r="G237" s="66" t="s">
        <v>1556</v>
      </c>
      <c r="H237" s="54" t="s">
        <v>197</v>
      </c>
      <c r="I237" s="64" t="s">
        <v>224</v>
      </c>
      <c r="J237" s="64" t="s">
        <v>6386</v>
      </c>
      <c r="K237" s="64" t="s">
        <v>31</v>
      </c>
      <c r="L237" s="64" t="s">
        <v>1831</v>
      </c>
      <c r="M237" s="64" t="s">
        <v>45</v>
      </c>
      <c r="N237" s="64" t="s">
        <v>118</v>
      </c>
      <c r="O237" s="64" t="s">
        <v>4501</v>
      </c>
      <c r="P237" s="64" t="s">
        <v>224</v>
      </c>
      <c r="Q237" s="64" t="s">
        <v>252</v>
      </c>
      <c r="R237" s="64" t="s">
        <v>31</v>
      </c>
    </row>
    <row r="238" spans="2:18">
      <c r="B238" s="22"/>
      <c r="C238" s="6"/>
      <c r="D238" s="71"/>
      <c r="E238" s="71" t="s">
        <v>1438</v>
      </c>
      <c r="F238" s="71" t="s">
        <v>8727</v>
      </c>
      <c r="G238" s="71" t="s">
        <v>8574</v>
      </c>
      <c r="H238" s="71" t="s">
        <v>646</v>
      </c>
      <c r="I238" s="71" t="s">
        <v>8549</v>
      </c>
      <c r="J238" s="71" t="s">
        <v>8594</v>
      </c>
      <c r="K238" s="71"/>
      <c r="L238" s="71" t="s">
        <v>8709</v>
      </c>
      <c r="M238" s="71" t="s">
        <v>1449</v>
      </c>
      <c r="N238" s="71" t="s">
        <v>1466</v>
      </c>
      <c r="O238" s="71" t="s">
        <v>1457</v>
      </c>
      <c r="P238" s="71" t="s">
        <v>8549</v>
      </c>
      <c r="Q238" s="71" t="s">
        <v>8667</v>
      </c>
      <c r="R238" s="71"/>
    </row>
    <row r="239" spans="2:18">
      <c r="B239" s="12"/>
      <c r="C239" s="34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 t="s">
        <v>9301</v>
      </c>
      <c r="Q239" s="69"/>
      <c r="R239" s="69" t="s">
        <v>9281</v>
      </c>
    </row>
    <row r="240" spans="2:18" ht="39.75">
      <c r="B240" s="17"/>
      <c r="C240" s="6"/>
      <c r="D240" s="70" t="s">
        <v>58</v>
      </c>
      <c r="E240" s="70" t="s">
        <v>439</v>
      </c>
      <c r="F240" s="70" t="s">
        <v>374</v>
      </c>
      <c r="G240" s="70" t="s">
        <v>69</v>
      </c>
      <c r="H240" s="70" t="s">
        <v>434</v>
      </c>
      <c r="I240" s="70" t="s">
        <v>8661</v>
      </c>
      <c r="J240" s="70"/>
      <c r="K240" s="70" t="s">
        <v>324</v>
      </c>
      <c r="L240" s="70" t="s">
        <v>399</v>
      </c>
      <c r="M240" s="70" t="s">
        <v>69</v>
      </c>
      <c r="N240" s="70" t="s">
        <v>5097</v>
      </c>
      <c r="O240" s="70" t="s">
        <v>434</v>
      </c>
      <c r="P240" s="70" t="s">
        <v>9301</v>
      </c>
      <c r="Q240" s="70"/>
      <c r="R240" s="70" t="s">
        <v>9281</v>
      </c>
    </row>
    <row r="241" spans="2:18" ht="58.5">
      <c r="B241" s="20">
        <f>B237+1</f>
        <v>60</v>
      </c>
      <c r="C241" s="6"/>
      <c r="D241" s="64" t="s">
        <v>5146</v>
      </c>
      <c r="E241" s="64" t="s">
        <v>229</v>
      </c>
      <c r="F241" s="64" t="s">
        <v>4434</v>
      </c>
      <c r="G241" s="66" t="s">
        <v>123</v>
      </c>
      <c r="H241" s="64" t="s">
        <v>224</v>
      </c>
      <c r="I241" s="64" t="s">
        <v>4764</v>
      </c>
      <c r="J241" s="64" t="s">
        <v>31</v>
      </c>
      <c r="K241" s="64" t="s">
        <v>1693</v>
      </c>
      <c r="L241" s="64" t="s">
        <v>180</v>
      </c>
      <c r="M241" s="64" t="s">
        <v>123</v>
      </c>
      <c r="N241" s="64" t="s">
        <v>2838</v>
      </c>
      <c r="O241" s="64" t="s">
        <v>224</v>
      </c>
      <c r="P241" s="54" t="s">
        <v>5435</v>
      </c>
      <c r="Q241" s="64" t="s">
        <v>38</v>
      </c>
      <c r="R241" s="54" t="s">
        <v>5817</v>
      </c>
    </row>
    <row r="242" spans="2:18">
      <c r="B242" s="22"/>
      <c r="C242" s="6"/>
      <c r="D242" s="71" t="s">
        <v>1433</v>
      </c>
      <c r="E242" s="71" t="s">
        <v>8623</v>
      </c>
      <c r="F242" s="71" t="s">
        <v>1467</v>
      </c>
      <c r="G242" s="71" t="s">
        <v>8728</v>
      </c>
      <c r="H242" s="71" t="s">
        <v>8549</v>
      </c>
      <c r="I242" s="71" t="s">
        <v>8662</v>
      </c>
      <c r="J242" s="71"/>
      <c r="K242" s="71" t="s">
        <v>1507</v>
      </c>
      <c r="L242" s="71" t="s">
        <v>1496</v>
      </c>
      <c r="M242" s="71" t="s">
        <v>8728</v>
      </c>
      <c r="N242" s="71" t="s">
        <v>8729</v>
      </c>
      <c r="O242" s="71" t="s">
        <v>8549</v>
      </c>
      <c r="P242" s="71" t="s">
        <v>9327</v>
      </c>
      <c r="Q242" s="71"/>
      <c r="R242" s="71" t="s">
        <v>9328</v>
      </c>
    </row>
    <row r="243" spans="2:18">
      <c r="B243" s="12"/>
      <c r="C243" s="34"/>
      <c r="D243" s="69"/>
      <c r="E243" s="69"/>
      <c r="F243" s="69"/>
      <c r="G243" s="69"/>
      <c r="H243" s="69"/>
      <c r="I243" s="69"/>
      <c r="J243" s="69"/>
      <c r="K243" s="69"/>
      <c r="L243" s="69"/>
      <c r="M243" s="69" t="s">
        <v>852</v>
      </c>
      <c r="N243" s="69"/>
      <c r="O243" s="69"/>
      <c r="P243" s="69"/>
      <c r="Q243" s="69"/>
      <c r="R243" s="69"/>
    </row>
    <row r="244" spans="2:18" ht="39.75">
      <c r="B244" s="17"/>
      <c r="C244" s="6"/>
      <c r="D244" s="70" t="s">
        <v>482</v>
      </c>
      <c r="E244" s="70" t="s">
        <v>433</v>
      </c>
      <c r="F244" s="70" t="s">
        <v>375</v>
      </c>
      <c r="G244" s="70" t="s">
        <v>73</v>
      </c>
      <c r="H244" s="70" t="s">
        <v>434</v>
      </c>
      <c r="I244" s="70" t="s">
        <v>399</v>
      </c>
      <c r="J244" s="70" t="s">
        <v>3922</v>
      </c>
      <c r="K244" s="70"/>
      <c r="L244" s="70" t="s">
        <v>1336</v>
      </c>
      <c r="M244" s="70" t="s">
        <v>852</v>
      </c>
      <c r="N244" s="70" t="s">
        <v>433</v>
      </c>
      <c r="O244" s="70" t="s">
        <v>416</v>
      </c>
      <c r="P244" s="70" t="s">
        <v>73</v>
      </c>
      <c r="Q244" s="70" t="s">
        <v>434</v>
      </c>
      <c r="R244" s="70" t="s">
        <v>371</v>
      </c>
    </row>
    <row r="245" spans="2:18" ht="58.5">
      <c r="B245" s="20">
        <f>B241+1</f>
        <v>61</v>
      </c>
      <c r="C245" s="6"/>
      <c r="D245" s="64" t="s">
        <v>287</v>
      </c>
      <c r="E245" s="64" t="s">
        <v>222</v>
      </c>
      <c r="F245" s="64" t="s">
        <v>5936</v>
      </c>
      <c r="G245" s="66" t="s">
        <v>45</v>
      </c>
      <c r="H245" s="64" t="s">
        <v>224</v>
      </c>
      <c r="I245" s="64" t="s">
        <v>180</v>
      </c>
      <c r="J245" s="64" t="s">
        <v>4647</v>
      </c>
      <c r="K245" s="64" t="s">
        <v>31</v>
      </c>
      <c r="L245" s="64" t="s">
        <v>1210</v>
      </c>
      <c r="M245" s="54" t="s">
        <v>2022</v>
      </c>
      <c r="N245" s="64" t="s">
        <v>222</v>
      </c>
      <c r="O245" s="64" t="s">
        <v>202</v>
      </c>
      <c r="P245" s="64" t="s">
        <v>45</v>
      </c>
      <c r="Q245" s="64" t="s">
        <v>224</v>
      </c>
      <c r="R245" s="64" t="s">
        <v>5762</v>
      </c>
    </row>
    <row r="246" spans="2:18">
      <c r="B246" s="22"/>
      <c r="C246" s="6"/>
      <c r="D246" s="71" t="s">
        <v>8730</v>
      </c>
      <c r="E246" s="71" t="s">
        <v>1487</v>
      </c>
      <c r="F246" s="71" t="s">
        <v>8600</v>
      </c>
      <c r="G246" s="71" t="s">
        <v>1449</v>
      </c>
      <c r="H246" s="71" t="s">
        <v>8549</v>
      </c>
      <c r="I246" s="71" t="s">
        <v>1496</v>
      </c>
      <c r="J246" s="71" t="s">
        <v>8593</v>
      </c>
      <c r="K246" s="71"/>
      <c r="L246" s="71" t="s">
        <v>1454</v>
      </c>
      <c r="M246" s="71" t="s">
        <v>853</v>
      </c>
      <c r="N246" s="71" t="s">
        <v>1487</v>
      </c>
      <c r="O246" s="71" t="s">
        <v>1471</v>
      </c>
      <c r="P246" s="71" t="s">
        <v>1449</v>
      </c>
      <c r="Q246" s="71" t="s">
        <v>8549</v>
      </c>
      <c r="R246" s="71" t="s">
        <v>8732</v>
      </c>
    </row>
    <row r="247" spans="2:18">
      <c r="B247" s="12"/>
      <c r="C247" s="34"/>
      <c r="D247" s="69"/>
      <c r="E247" s="69"/>
      <c r="F247" s="69"/>
      <c r="G247" s="69"/>
      <c r="H247" s="69"/>
      <c r="I247" s="69"/>
      <c r="J247" s="69"/>
      <c r="K247" s="69" t="s">
        <v>9293</v>
      </c>
      <c r="L247" s="69"/>
      <c r="M247" s="69"/>
      <c r="N247" s="69"/>
      <c r="O247" s="69" t="s">
        <v>9302</v>
      </c>
      <c r="P247" s="69"/>
      <c r="Q247" s="69"/>
      <c r="R247" s="69"/>
    </row>
    <row r="248" spans="2:18" ht="39.75">
      <c r="B248" s="17"/>
      <c r="C248" s="6"/>
      <c r="D248" s="70" t="s">
        <v>70</v>
      </c>
      <c r="E248" s="70"/>
      <c r="F248" s="70" t="s">
        <v>348</v>
      </c>
      <c r="G248" s="70" t="s">
        <v>3885</v>
      </c>
      <c r="H248" s="70" t="s">
        <v>371</v>
      </c>
      <c r="I248" s="70" t="s">
        <v>441</v>
      </c>
      <c r="J248" s="70" t="s">
        <v>434</v>
      </c>
      <c r="K248" s="70" t="s">
        <v>9293</v>
      </c>
      <c r="L248" s="70"/>
      <c r="M248" s="70" t="s">
        <v>5245</v>
      </c>
      <c r="N248" s="70" t="s">
        <v>439</v>
      </c>
      <c r="O248" s="70" t="s">
        <v>9302</v>
      </c>
      <c r="P248" s="70" t="s">
        <v>393</v>
      </c>
      <c r="Q248" s="70" t="s">
        <v>434</v>
      </c>
      <c r="R248" s="70" t="s">
        <v>1370</v>
      </c>
    </row>
    <row r="249" spans="2:18" ht="58.5">
      <c r="B249" s="20">
        <f>B245+1</f>
        <v>62</v>
      </c>
      <c r="C249" s="6"/>
      <c r="D249" s="64" t="s">
        <v>95</v>
      </c>
      <c r="E249" s="64" t="s">
        <v>38</v>
      </c>
      <c r="F249" s="64" t="s">
        <v>118</v>
      </c>
      <c r="G249" s="66" t="s">
        <v>6710</v>
      </c>
      <c r="H249" s="64" t="s">
        <v>5762</v>
      </c>
      <c r="I249" s="64" t="s">
        <v>1622</v>
      </c>
      <c r="J249" s="64" t="s">
        <v>224</v>
      </c>
      <c r="K249" s="54" t="s">
        <v>6469</v>
      </c>
      <c r="L249" s="64" t="s">
        <v>31</v>
      </c>
      <c r="M249" s="64" t="s">
        <v>6610</v>
      </c>
      <c r="N249" s="64" t="s">
        <v>229</v>
      </c>
      <c r="O249" s="54" t="s">
        <v>3747</v>
      </c>
      <c r="P249" s="64" t="s">
        <v>171</v>
      </c>
      <c r="Q249" s="64" t="s">
        <v>224</v>
      </c>
      <c r="R249" s="64" t="s">
        <v>5781</v>
      </c>
    </row>
    <row r="250" spans="2:18">
      <c r="B250" s="22"/>
      <c r="C250" s="6"/>
      <c r="D250" s="71" t="s">
        <v>8634</v>
      </c>
      <c r="E250" s="71"/>
      <c r="F250" s="71" t="s">
        <v>1466</v>
      </c>
      <c r="G250" s="71" t="s">
        <v>8644</v>
      </c>
      <c r="H250" s="71" t="s">
        <v>8732</v>
      </c>
      <c r="I250" s="71" t="s">
        <v>8574</v>
      </c>
      <c r="J250" s="71" t="s">
        <v>8549</v>
      </c>
      <c r="K250" s="71" t="s">
        <v>9315</v>
      </c>
      <c r="L250" s="71"/>
      <c r="M250" s="71" t="s">
        <v>8733</v>
      </c>
      <c r="N250" s="71" t="s">
        <v>8623</v>
      </c>
      <c r="O250" s="71" t="s">
        <v>9329</v>
      </c>
      <c r="P250" s="71" t="s">
        <v>8614</v>
      </c>
      <c r="Q250" s="71" t="s">
        <v>8549</v>
      </c>
      <c r="R250" s="71" t="s">
        <v>1490</v>
      </c>
    </row>
    <row r="251" spans="2:18">
      <c r="B251" s="12"/>
      <c r="C251" s="34"/>
      <c r="D251" s="69"/>
      <c r="E251" s="69"/>
      <c r="F251" s="69"/>
      <c r="G251" s="69"/>
      <c r="H251" s="69"/>
      <c r="I251" s="69"/>
      <c r="J251" s="69" t="s">
        <v>9303</v>
      </c>
      <c r="K251" s="69"/>
      <c r="L251" s="69"/>
      <c r="M251" s="69" t="s">
        <v>9304</v>
      </c>
      <c r="N251" s="69"/>
      <c r="O251" s="69"/>
      <c r="P251" s="69"/>
      <c r="Q251" s="69" t="s">
        <v>9306</v>
      </c>
      <c r="R251" s="69"/>
    </row>
    <row r="252" spans="2:18" ht="39.75">
      <c r="B252" s="17"/>
      <c r="C252" s="6"/>
      <c r="D252" s="70"/>
      <c r="E252" s="70" t="s">
        <v>349</v>
      </c>
      <c r="F252" s="70" t="s">
        <v>8193</v>
      </c>
      <c r="G252" s="70" t="s">
        <v>399</v>
      </c>
      <c r="H252" s="70" t="s">
        <v>3552</v>
      </c>
      <c r="I252" s="70" t="s">
        <v>434</v>
      </c>
      <c r="J252" s="70" t="s">
        <v>9303</v>
      </c>
      <c r="K252" s="70"/>
      <c r="L252" s="70" t="s">
        <v>645</v>
      </c>
      <c r="M252" s="70" t="s">
        <v>9304</v>
      </c>
      <c r="N252" s="70" t="s">
        <v>4098</v>
      </c>
      <c r="O252" s="70" t="s">
        <v>1353</v>
      </c>
      <c r="P252" s="70" t="s">
        <v>434</v>
      </c>
      <c r="Q252" s="70" t="s">
        <v>9306</v>
      </c>
      <c r="R252" s="70"/>
    </row>
    <row r="253" spans="2:18" ht="58.5">
      <c r="B253" s="20">
        <f>B249+1</f>
        <v>63</v>
      </c>
      <c r="C253" s="6"/>
      <c r="D253" s="64" t="s">
        <v>31</v>
      </c>
      <c r="E253" s="64" t="s">
        <v>1219</v>
      </c>
      <c r="F253" s="64" t="s">
        <v>3817</v>
      </c>
      <c r="G253" s="66" t="s">
        <v>180</v>
      </c>
      <c r="H253" s="64" t="s">
        <v>3857</v>
      </c>
      <c r="I253" s="64" t="s">
        <v>224</v>
      </c>
      <c r="J253" s="54" t="s">
        <v>5821</v>
      </c>
      <c r="K253" s="64" t="s">
        <v>31</v>
      </c>
      <c r="L253" s="54" t="s">
        <v>197</v>
      </c>
      <c r="M253" s="54" t="s">
        <v>7289</v>
      </c>
      <c r="N253" s="64" t="s">
        <v>4097</v>
      </c>
      <c r="O253" s="64" t="s">
        <v>4023</v>
      </c>
      <c r="P253" s="64" t="s">
        <v>224</v>
      </c>
      <c r="Q253" s="54" t="s">
        <v>4640</v>
      </c>
      <c r="R253" s="64" t="s">
        <v>31</v>
      </c>
    </row>
    <row r="254" spans="2:18">
      <c r="B254" s="22"/>
      <c r="C254" s="6"/>
      <c r="D254" s="71"/>
      <c r="E254" s="71" t="s">
        <v>1461</v>
      </c>
      <c r="F254" s="71" t="s">
        <v>8734</v>
      </c>
      <c r="G254" s="71" t="s">
        <v>1496</v>
      </c>
      <c r="H254" s="71" t="s">
        <v>8671</v>
      </c>
      <c r="I254" s="71" t="s">
        <v>8549</v>
      </c>
      <c r="J254" s="71" t="s">
        <v>9330</v>
      </c>
      <c r="K254" s="71"/>
      <c r="L254" s="71" t="s">
        <v>646</v>
      </c>
      <c r="M254" s="71" t="s">
        <v>9318</v>
      </c>
      <c r="N254" s="71" t="s">
        <v>8735</v>
      </c>
      <c r="O254" s="71" t="s">
        <v>1478</v>
      </c>
      <c r="P254" s="71" t="s">
        <v>8549</v>
      </c>
      <c r="Q254" s="71" t="s">
        <v>9331</v>
      </c>
      <c r="R254" s="71"/>
    </row>
    <row r="255" spans="2:18">
      <c r="B255" s="12"/>
      <c r="C255" s="34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 t="s">
        <v>581</v>
      </c>
      <c r="O255" s="69"/>
      <c r="P255" s="69"/>
      <c r="Q255" s="69"/>
      <c r="R255" s="69"/>
    </row>
    <row r="256" spans="2:18" ht="39.75">
      <c r="B256" s="17"/>
      <c r="C256" s="6"/>
      <c r="D256" s="70" t="s">
        <v>388</v>
      </c>
      <c r="E256" s="70" t="s">
        <v>4318</v>
      </c>
      <c r="F256" s="70" t="s">
        <v>1311</v>
      </c>
      <c r="G256" s="70" t="s">
        <v>346</v>
      </c>
      <c r="H256" s="70" t="s">
        <v>434</v>
      </c>
      <c r="I256" s="70" t="s">
        <v>1389</v>
      </c>
      <c r="J256" s="70"/>
      <c r="K256" s="70" t="s">
        <v>349</v>
      </c>
      <c r="L256" s="70" t="s">
        <v>4733</v>
      </c>
      <c r="M256" s="70" t="s">
        <v>433</v>
      </c>
      <c r="N256" s="70" t="s">
        <v>581</v>
      </c>
      <c r="O256" s="70" t="s">
        <v>434</v>
      </c>
      <c r="P256" s="70" t="s">
        <v>4376</v>
      </c>
      <c r="Q256" s="70"/>
      <c r="R256" s="70" t="s">
        <v>416</v>
      </c>
    </row>
    <row r="257" spans="2:18" ht="58.5">
      <c r="B257" s="20">
        <f>B253+1</f>
        <v>64</v>
      </c>
      <c r="C257" s="6"/>
      <c r="D257" s="64" t="s">
        <v>165</v>
      </c>
      <c r="E257" s="64" t="s">
        <v>5926</v>
      </c>
      <c r="F257" s="64" t="s">
        <v>1169</v>
      </c>
      <c r="G257" s="66" t="s">
        <v>36</v>
      </c>
      <c r="H257" s="64" t="s">
        <v>224</v>
      </c>
      <c r="I257" s="64" t="s">
        <v>4878</v>
      </c>
      <c r="J257" s="64" t="s">
        <v>31</v>
      </c>
      <c r="K257" s="64" t="s">
        <v>1219</v>
      </c>
      <c r="L257" s="64" t="s">
        <v>2003</v>
      </c>
      <c r="M257" s="64" t="s">
        <v>222</v>
      </c>
      <c r="N257" s="54" t="s">
        <v>4580</v>
      </c>
      <c r="O257" s="64" t="s">
        <v>224</v>
      </c>
      <c r="P257" s="64" t="s">
        <v>4375</v>
      </c>
      <c r="Q257" s="64" t="s">
        <v>38</v>
      </c>
      <c r="R257" s="64" t="s">
        <v>202</v>
      </c>
    </row>
    <row r="258" spans="2:18">
      <c r="B258" s="22"/>
      <c r="C258" s="6"/>
      <c r="D258" s="71" t="s">
        <v>8701</v>
      </c>
      <c r="E258" s="71" t="s">
        <v>8736</v>
      </c>
      <c r="F258" s="71" t="s">
        <v>1432</v>
      </c>
      <c r="G258" s="71" t="s">
        <v>8715</v>
      </c>
      <c r="H258" s="71" t="s">
        <v>8549</v>
      </c>
      <c r="I258" s="71" t="s">
        <v>1501</v>
      </c>
      <c r="J258" s="71"/>
      <c r="K258" s="71" t="s">
        <v>1461</v>
      </c>
      <c r="L258" s="71" t="s">
        <v>8737</v>
      </c>
      <c r="M258" s="71" t="s">
        <v>1487</v>
      </c>
      <c r="N258" s="71" t="s">
        <v>582</v>
      </c>
      <c r="O258" s="71" t="s">
        <v>8549</v>
      </c>
      <c r="P258" s="71" t="s">
        <v>8716</v>
      </c>
      <c r="Q258" s="71"/>
      <c r="R258" s="71" t="s">
        <v>1471</v>
      </c>
    </row>
    <row r="259" spans="2:18">
      <c r="B259" s="12"/>
      <c r="C259" s="34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</row>
    <row r="260" spans="2:18" ht="39.75">
      <c r="B260" s="17"/>
      <c r="C260" s="6"/>
      <c r="D260" s="70" t="s">
        <v>343</v>
      </c>
      <c r="E260" s="70" t="s">
        <v>852</v>
      </c>
      <c r="F260" s="70" t="s">
        <v>2405</v>
      </c>
      <c r="G260" s="70" t="s">
        <v>434</v>
      </c>
      <c r="H260" s="70" t="s">
        <v>399</v>
      </c>
      <c r="I260" s="70" t="s">
        <v>6026</v>
      </c>
      <c r="J260" s="70"/>
      <c r="K260" s="70" t="s">
        <v>4497</v>
      </c>
      <c r="L260" s="70" t="s">
        <v>433</v>
      </c>
      <c r="M260" s="70" t="s">
        <v>470</v>
      </c>
      <c r="N260" s="70" t="s">
        <v>8743</v>
      </c>
      <c r="O260" s="70" t="s">
        <v>434</v>
      </c>
      <c r="P260" s="70" t="s">
        <v>399</v>
      </c>
      <c r="Q260" s="70" t="s">
        <v>3538</v>
      </c>
      <c r="R260" s="70"/>
    </row>
    <row r="261" spans="2:18" ht="58.5">
      <c r="B261" s="20">
        <f>B257+1</f>
        <v>65</v>
      </c>
      <c r="C261" s="6"/>
      <c r="D261" s="64" t="s">
        <v>4914</v>
      </c>
      <c r="E261" s="54" t="s">
        <v>2022</v>
      </c>
      <c r="F261" s="64" t="s">
        <v>2404</v>
      </c>
      <c r="G261" s="66" t="s">
        <v>224</v>
      </c>
      <c r="H261" s="64" t="s">
        <v>180</v>
      </c>
      <c r="I261" s="64" t="s">
        <v>6025</v>
      </c>
      <c r="J261" s="64" t="s">
        <v>31</v>
      </c>
      <c r="K261" s="64" t="s">
        <v>6318</v>
      </c>
      <c r="L261" s="64" t="s">
        <v>222</v>
      </c>
      <c r="M261" s="64" t="s">
        <v>272</v>
      </c>
      <c r="N261" s="64" t="s">
        <v>7295</v>
      </c>
      <c r="O261" s="64" t="s">
        <v>224</v>
      </c>
      <c r="P261" s="64" t="s">
        <v>180</v>
      </c>
      <c r="Q261" s="64" t="s">
        <v>3537</v>
      </c>
      <c r="R261" s="64" t="s">
        <v>38</v>
      </c>
    </row>
    <row r="262" spans="2:18">
      <c r="B262" s="22"/>
      <c r="C262" s="6"/>
      <c r="D262" s="71" t="s">
        <v>1458</v>
      </c>
      <c r="E262" s="71" t="s">
        <v>853</v>
      </c>
      <c r="F262" s="71" t="s">
        <v>8739</v>
      </c>
      <c r="G262" s="71" t="s">
        <v>8549</v>
      </c>
      <c r="H262" s="71" t="s">
        <v>1496</v>
      </c>
      <c r="I262" s="71" t="s">
        <v>8740</v>
      </c>
      <c r="J262" s="71"/>
      <c r="K262" s="71" t="s">
        <v>8741</v>
      </c>
      <c r="L262" s="71" t="s">
        <v>1487</v>
      </c>
      <c r="M262" s="71" t="s">
        <v>8742</v>
      </c>
      <c r="N262" s="71" t="s">
        <v>8744</v>
      </c>
      <c r="O262" s="71" t="s">
        <v>8549</v>
      </c>
      <c r="P262" s="71" t="s">
        <v>1496</v>
      </c>
      <c r="Q262" s="71" t="s">
        <v>8745</v>
      </c>
      <c r="R262" s="71"/>
    </row>
    <row r="263" spans="2:18">
      <c r="B263" s="12"/>
      <c r="C263" s="34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2:18" ht="39.75">
      <c r="B264" s="17"/>
      <c r="C264" s="6"/>
      <c r="D264" s="70" t="s">
        <v>1926</v>
      </c>
      <c r="E264" s="70" t="s">
        <v>337</v>
      </c>
      <c r="F264" s="70" t="s">
        <v>433</v>
      </c>
      <c r="G264" s="70" t="s">
        <v>371</v>
      </c>
      <c r="H264" s="70" t="s">
        <v>3821</v>
      </c>
      <c r="I264" s="70" t="s">
        <v>441</v>
      </c>
      <c r="J264" s="70" t="s">
        <v>434</v>
      </c>
      <c r="K264" s="70" t="s">
        <v>3613</v>
      </c>
      <c r="L264" s="70"/>
      <c r="M264" s="70" t="s">
        <v>8193</v>
      </c>
      <c r="N264" s="70" t="s">
        <v>73</v>
      </c>
      <c r="O264" s="70" t="s">
        <v>399</v>
      </c>
      <c r="P264" s="70" t="s">
        <v>319</v>
      </c>
      <c r="Q264" s="70" t="s">
        <v>325</v>
      </c>
      <c r="R264" s="70" t="s">
        <v>434</v>
      </c>
    </row>
    <row r="265" spans="2:18" ht="58.5">
      <c r="B265" s="20">
        <f>B261+1</f>
        <v>66</v>
      </c>
      <c r="C265" s="6"/>
      <c r="D265" s="64" t="s">
        <v>1925</v>
      </c>
      <c r="E265" s="64" t="s">
        <v>106</v>
      </c>
      <c r="F265" s="64" t="s">
        <v>222</v>
      </c>
      <c r="G265" s="66" t="s">
        <v>5762</v>
      </c>
      <c r="H265" s="64" t="s">
        <v>6491</v>
      </c>
      <c r="I265" s="64" t="s">
        <v>1622</v>
      </c>
      <c r="J265" s="64" t="s">
        <v>224</v>
      </c>
      <c r="K265" s="64" t="s">
        <v>3612</v>
      </c>
      <c r="L265" s="64" t="s">
        <v>31</v>
      </c>
      <c r="M265" s="64" t="s">
        <v>3817</v>
      </c>
      <c r="N265" s="64" t="s">
        <v>45</v>
      </c>
      <c r="O265" s="64" t="s">
        <v>180</v>
      </c>
      <c r="P265" s="64" t="s">
        <v>170</v>
      </c>
      <c r="Q265" s="64" t="s">
        <v>1657</v>
      </c>
      <c r="R265" s="64" t="s">
        <v>224</v>
      </c>
    </row>
    <row r="266" spans="2:18">
      <c r="B266" s="22"/>
      <c r="C266" s="6"/>
      <c r="D266" s="71" t="s">
        <v>8746</v>
      </c>
      <c r="E266" s="71" t="s">
        <v>8747</v>
      </c>
      <c r="F266" s="71" t="s">
        <v>1487</v>
      </c>
      <c r="G266" s="71" t="s">
        <v>8732</v>
      </c>
      <c r="H266" s="71" t="s">
        <v>8607</v>
      </c>
      <c r="I266" s="71" t="s">
        <v>8574</v>
      </c>
      <c r="J266" s="71" t="s">
        <v>8549</v>
      </c>
      <c r="K266" s="71" t="s">
        <v>8724</v>
      </c>
      <c r="L266" s="71"/>
      <c r="M266" s="71" t="s">
        <v>8734</v>
      </c>
      <c r="N266" s="71" t="s">
        <v>1449</v>
      </c>
      <c r="O266" s="71" t="s">
        <v>1496</v>
      </c>
      <c r="P266" s="71" t="s">
        <v>1469</v>
      </c>
      <c r="Q266" s="71" t="s">
        <v>8611</v>
      </c>
      <c r="R266" s="71" t="s">
        <v>8549</v>
      </c>
    </row>
    <row r="267" spans="2:18">
      <c r="B267" s="12"/>
      <c r="C267" s="34"/>
      <c r="D267" s="69"/>
      <c r="E267" s="69"/>
      <c r="F267" s="69"/>
      <c r="G267" s="69"/>
      <c r="H267" s="69"/>
      <c r="I267" s="69"/>
      <c r="J267" s="69"/>
      <c r="K267" s="69" t="s">
        <v>9308</v>
      </c>
      <c r="L267" s="69"/>
      <c r="M267" s="69"/>
      <c r="N267" s="69"/>
      <c r="O267" s="69"/>
      <c r="P267" s="69"/>
      <c r="Q267" s="69"/>
      <c r="R267" s="69"/>
    </row>
    <row r="268" spans="2:18" ht="39.75">
      <c r="B268" s="17"/>
      <c r="C268" s="6"/>
      <c r="D268" s="70" t="s">
        <v>71</v>
      </c>
      <c r="E268" s="70"/>
      <c r="F268" s="70" t="s">
        <v>5660</v>
      </c>
      <c r="G268" s="70" t="s">
        <v>8193</v>
      </c>
      <c r="H268" s="70" t="s">
        <v>73</v>
      </c>
      <c r="I268" s="70" t="s">
        <v>434</v>
      </c>
      <c r="J268" s="70" t="s">
        <v>399</v>
      </c>
      <c r="K268" s="70" t="s">
        <v>9308</v>
      </c>
      <c r="L268" s="70"/>
      <c r="M268" s="70" t="s">
        <v>62</v>
      </c>
      <c r="N268" s="70" t="s">
        <v>73</v>
      </c>
      <c r="O268" s="70" t="s">
        <v>3939</v>
      </c>
      <c r="P268" s="70" t="s">
        <v>351</v>
      </c>
      <c r="Q268" s="70" t="s">
        <v>434</v>
      </c>
      <c r="R268" s="70" t="s">
        <v>6387</v>
      </c>
    </row>
    <row r="269" spans="2:18" ht="58.5">
      <c r="B269" s="20">
        <f>B265+1</f>
        <v>67</v>
      </c>
      <c r="C269" s="6"/>
      <c r="D269" s="64" t="s">
        <v>2103</v>
      </c>
      <c r="E269" s="64" t="s">
        <v>31</v>
      </c>
      <c r="F269" s="64" t="s">
        <v>5658</v>
      </c>
      <c r="G269" s="66" t="s">
        <v>3817</v>
      </c>
      <c r="H269" s="64" t="s">
        <v>45</v>
      </c>
      <c r="I269" s="64" t="s">
        <v>224</v>
      </c>
      <c r="J269" s="64" t="s">
        <v>180</v>
      </c>
      <c r="K269" s="54" t="s">
        <v>5366</v>
      </c>
      <c r="L269" s="64" t="s">
        <v>31</v>
      </c>
      <c r="M269" s="64" t="s">
        <v>285</v>
      </c>
      <c r="N269" s="64" t="s">
        <v>45</v>
      </c>
      <c r="O269" s="64" t="s">
        <v>7396</v>
      </c>
      <c r="P269" s="64" t="s">
        <v>4501</v>
      </c>
      <c r="Q269" s="64" t="s">
        <v>224</v>
      </c>
      <c r="R269" s="64" t="s">
        <v>6386</v>
      </c>
    </row>
    <row r="270" spans="2:18">
      <c r="B270" s="22"/>
      <c r="C270" s="6"/>
      <c r="D270" s="71" t="s">
        <v>8605</v>
      </c>
      <c r="E270" s="71"/>
      <c r="F270" s="71" t="s">
        <v>8748</v>
      </c>
      <c r="G270" s="71" t="s">
        <v>8734</v>
      </c>
      <c r="H270" s="71" t="s">
        <v>1449</v>
      </c>
      <c r="I270" s="71" t="s">
        <v>8549</v>
      </c>
      <c r="J270" s="71" t="s">
        <v>1496</v>
      </c>
      <c r="K270" s="71" t="s">
        <v>9332</v>
      </c>
      <c r="L270" s="71"/>
      <c r="M270" s="71" t="s">
        <v>1439</v>
      </c>
      <c r="N270" s="71" t="s">
        <v>1449</v>
      </c>
      <c r="O270" s="71" t="s">
        <v>8666</v>
      </c>
      <c r="P270" s="71" t="s">
        <v>1457</v>
      </c>
      <c r="Q270" s="71" t="s">
        <v>8549</v>
      </c>
      <c r="R270" s="71" t="s">
        <v>8594</v>
      </c>
    </row>
    <row r="271" spans="2:18">
      <c r="B271" s="12"/>
      <c r="C271" s="34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2:18" ht="39.75">
      <c r="B272" s="17"/>
      <c r="C272" s="6"/>
      <c r="D272" s="70"/>
      <c r="E272" s="70" t="s">
        <v>1401</v>
      </c>
      <c r="F272" s="70" t="s">
        <v>55</v>
      </c>
      <c r="G272" s="70" t="s">
        <v>1348</v>
      </c>
      <c r="H272" s="70" t="s">
        <v>5660</v>
      </c>
      <c r="I272" s="70" t="s">
        <v>434</v>
      </c>
      <c r="J272" s="70" t="s">
        <v>395</v>
      </c>
      <c r="K272" s="70"/>
      <c r="L272" s="70" t="s">
        <v>4247</v>
      </c>
      <c r="M272" s="70" t="s">
        <v>1423</v>
      </c>
      <c r="N272" s="70" t="s">
        <v>9298</v>
      </c>
      <c r="O272" s="70" t="s">
        <v>399</v>
      </c>
      <c r="P272" s="70" t="s">
        <v>73</v>
      </c>
      <c r="Q272" s="70" t="s">
        <v>434</v>
      </c>
      <c r="R272" s="70" t="s">
        <v>3154</v>
      </c>
    </row>
    <row r="273" spans="2:18" ht="58.5">
      <c r="B273" s="20">
        <f>B269+1</f>
        <v>68</v>
      </c>
      <c r="C273" s="6"/>
      <c r="D273" s="64" t="s">
        <v>31</v>
      </c>
      <c r="E273" s="64" t="s">
        <v>3751</v>
      </c>
      <c r="F273" s="64" t="s">
        <v>105</v>
      </c>
      <c r="G273" s="66" t="s">
        <v>1230</v>
      </c>
      <c r="H273" s="64" t="s">
        <v>5658</v>
      </c>
      <c r="I273" s="64" t="s">
        <v>224</v>
      </c>
      <c r="J273" s="64" t="s">
        <v>5217</v>
      </c>
      <c r="K273" s="64" t="s">
        <v>31</v>
      </c>
      <c r="L273" s="64" t="s">
        <v>4292</v>
      </c>
      <c r="M273" s="64" t="s">
        <v>6247</v>
      </c>
      <c r="N273" s="54" t="s">
        <v>114</v>
      </c>
      <c r="O273" s="64" t="s">
        <v>180</v>
      </c>
      <c r="P273" s="64" t="s">
        <v>283</v>
      </c>
      <c r="Q273" s="64" t="s">
        <v>224</v>
      </c>
      <c r="R273" s="64" t="s">
        <v>3153</v>
      </c>
    </row>
    <row r="274" spans="2:18">
      <c r="B274" s="22"/>
      <c r="C274" s="6"/>
      <c r="D274" s="71"/>
      <c r="E274" s="71" t="s">
        <v>1508</v>
      </c>
      <c r="F274" s="71" t="s">
        <v>1463</v>
      </c>
      <c r="G274" s="71" t="s">
        <v>1475</v>
      </c>
      <c r="H274" s="71" t="s">
        <v>8748</v>
      </c>
      <c r="I274" s="71" t="s">
        <v>8549</v>
      </c>
      <c r="J274" s="71" t="s">
        <v>1504</v>
      </c>
      <c r="K274" s="71"/>
      <c r="L274" s="71" t="s">
        <v>8627</v>
      </c>
      <c r="M274" s="71" t="s">
        <v>8564</v>
      </c>
      <c r="N274" s="71" t="s">
        <v>9319</v>
      </c>
      <c r="O274" s="71" t="s">
        <v>1496</v>
      </c>
      <c r="P274" s="71" t="s">
        <v>1449</v>
      </c>
      <c r="Q274" s="71" t="s">
        <v>8549</v>
      </c>
      <c r="R274" s="71" t="s">
        <v>8749</v>
      </c>
    </row>
    <row r="275" spans="2:18">
      <c r="B275" s="12"/>
      <c r="C275" s="34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2:18" ht="39.75">
      <c r="B276" s="17"/>
      <c r="C276" s="6"/>
      <c r="D276" s="70"/>
      <c r="E276" s="70" t="s">
        <v>370</v>
      </c>
      <c r="F276" s="70" t="s">
        <v>5069</v>
      </c>
      <c r="G276" s="70" t="s">
        <v>9302</v>
      </c>
      <c r="H276" s="70" t="s">
        <v>4651</v>
      </c>
      <c r="I276" s="70" t="s">
        <v>434</v>
      </c>
      <c r="J276" s="70" t="s">
        <v>2397</v>
      </c>
      <c r="K276" s="70"/>
      <c r="L276" s="70" t="s">
        <v>852</v>
      </c>
      <c r="M276" s="70" t="s">
        <v>3189</v>
      </c>
      <c r="N276" s="70" t="s">
        <v>416</v>
      </c>
      <c r="O276" s="70" t="s">
        <v>343</v>
      </c>
      <c r="P276" s="70" t="s">
        <v>434</v>
      </c>
      <c r="Q276" s="70" t="s">
        <v>368</v>
      </c>
      <c r="R276" s="70"/>
    </row>
    <row r="277" spans="2:18" ht="58.5">
      <c r="B277" s="20">
        <f>B273+1</f>
        <v>69</v>
      </c>
      <c r="C277" s="6"/>
      <c r="D277" s="64" t="s">
        <v>31</v>
      </c>
      <c r="E277" s="64" t="s">
        <v>143</v>
      </c>
      <c r="F277" s="64" t="s">
        <v>5068</v>
      </c>
      <c r="G277" s="55" t="s">
        <v>3747</v>
      </c>
      <c r="H277" s="59" t="s">
        <v>8540</v>
      </c>
      <c r="I277" s="64" t="s">
        <v>224</v>
      </c>
      <c r="J277" s="64" t="s">
        <v>2396</v>
      </c>
      <c r="K277" s="64" t="s">
        <v>31</v>
      </c>
      <c r="L277" s="54" t="s">
        <v>2022</v>
      </c>
      <c r="M277" s="64" t="s">
        <v>3188</v>
      </c>
      <c r="N277" s="64" t="s">
        <v>202</v>
      </c>
      <c r="O277" s="64" t="s">
        <v>4914</v>
      </c>
      <c r="P277" s="64" t="s">
        <v>224</v>
      </c>
      <c r="Q277" s="64" t="s">
        <v>2177</v>
      </c>
      <c r="R277" s="64" t="s">
        <v>38</v>
      </c>
    </row>
    <row r="278" spans="2:18">
      <c r="B278" s="22"/>
      <c r="C278" s="6"/>
      <c r="D278" s="71"/>
      <c r="E278" s="71" t="s">
        <v>8750</v>
      </c>
      <c r="F278" s="71" t="s">
        <v>8663</v>
      </c>
      <c r="G278" s="71" t="s">
        <v>9329</v>
      </c>
      <c r="H278" s="71" t="s">
        <v>8679</v>
      </c>
      <c r="I278" s="71" t="s">
        <v>8549</v>
      </c>
      <c r="J278" s="71" t="s">
        <v>8590</v>
      </c>
      <c r="K278" s="71"/>
      <c r="L278" s="71" t="s">
        <v>853</v>
      </c>
      <c r="M278" s="71" t="s">
        <v>8751</v>
      </c>
      <c r="N278" s="71" t="s">
        <v>1471</v>
      </c>
      <c r="O278" s="71" t="s">
        <v>1458</v>
      </c>
      <c r="P278" s="71" t="s">
        <v>8549</v>
      </c>
      <c r="Q278" s="71" t="s">
        <v>8752</v>
      </c>
      <c r="R278" s="71"/>
    </row>
    <row r="279" spans="2:18">
      <c r="B279" s="12"/>
      <c r="C279" s="34"/>
      <c r="D279" s="69"/>
      <c r="E279" s="69"/>
      <c r="F279" s="69" t="s">
        <v>1511</v>
      </c>
      <c r="G279" s="69"/>
      <c r="H279" s="69"/>
      <c r="I279" s="69"/>
      <c r="J279" s="69"/>
      <c r="K279" s="69"/>
      <c r="L279" s="69"/>
      <c r="M279" s="69"/>
      <c r="N279" s="69" t="s">
        <v>9301</v>
      </c>
      <c r="O279" s="69"/>
      <c r="P279" s="69"/>
      <c r="Q279" s="69"/>
      <c r="R279" s="69"/>
    </row>
    <row r="280" spans="2:18" ht="39.75">
      <c r="B280" s="17"/>
      <c r="C280" s="6"/>
      <c r="D280" s="70" t="s">
        <v>8753</v>
      </c>
      <c r="E280" s="70" t="s">
        <v>3560</v>
      </c>
      <c r="F280" s="70" t="s">
        <v>1511</v>
      </c>
      <c r="G280" s="70"/>
      <c r="H280" s="70" t="s">
        <v>449</v>
      </c>
      <c r="I280" s="70" t="s">
        <v>3560</v>
      </c>
      <c r="J280" s="70" t="s">
        <v>344</v>
      </c>
      <c r="K280" s="70" t="s">
        <v>434</v>
      </c>
      <c r="L280" s="70" t="s">
        <v>5492</v>
      </c>
      <c r="M280" s="70"/>
      <c r="N280" s="70" t="s">
        <v>9301</v>
      </c>
      <c r="O280" s="70" t="s">
        <v>6686</v>
      </c>
      <c r="P280" s="70" t="s">
        <v>441</v>
      </c>
      <c r="Q280" s="70" t="s">
        <v>645</v>
      </c>
      <c r="R280" s="70" t="s">
        <v>434</v>
      </c>
    </row>
    <row r="281" spans="2:18" ht="58.5">
      <c r="B281" s="20">
        <f>B277+1</f>
        <v>70</v>
      </c>
      <c r="C281" s="6"/>
      <c r="D281" s="64" t="s">
        <v>7392</v>
      </c>
      <c r="E281" s="64" t="s">
        <v>3558</v>
      </c>
      <c r="F281" s="54" t="s">
        <v>1275</v>
      </c>
      <c r="G281" s="66" t="s">
        <v>31</v>
      </c>
      <c r="H281" s="64" t="s">
        <v>240</v>
      </c>
      <c r="I281" s="64" t="s">
        <v>3558</v>
      </c>
      <c r="J281" s="64" t="s">
        <v>6036</v>
      </c>
      <c r="K281" s="64" t="s">
        <v>224</v>
      </c>
      <c r="L281" s="64" t="s">
        <v>5491</v>
      </c>
      <c r="M281" s="64" t="s">
        <v>115</v>
      </c>
      <c r="N281" s="54" t="s">
        <v>5932</v>
      </c>
      <c r="O281" s="64" t="s">
        <v>6685</v>
      </c>
      <c r="P281" s="64" t="s">
        <v>1556</v>
      </c>
      <c r="Q281" s="54" t="s">
        <v>197</v>
      </c>
      <c r="R281" s="64" t="s">
        <v>224</v>
      </c>
    </row>
    <row r="282" spans="2:18">
      <c r="B282" s="22"/>
      <c r="C282" s="6"/>
      <c r="D282" s="71" t="s">
        <v>8754</v>
      </c>
      <c r="E282" s="71" t="s">
        <v>8575</v>
      </c>
      <c r="F282" s="71" t="s">
        <v>1516</v>
      </c>
      <c r="G282" s="71"/>
      <c r="H282" s="71" t="s">
        <v>8554</v>
      </c>
      <c r="I282" s="71" t="s">
        <v>8575</v>
      </c>
      <c r="J282" s="71" t="s">
        <v>8755</v>
      </c>
      <c r="K282" s="71" t="s">
        <v>8549</v>
      </c>
      <c r="L282" s="71" t="s">
        <v>8587</v>
      </c>
      <c r="M282" s="71"/>
      <c r="N282" s="71" t="s">
        <v>9327</v>
      </c>
      <c r="O282" s="71" t="s">
        <v>8756</v>
      </c>
      <c r="P282" s="71" t="s">
        <v>8574</v>
      </c>
      <c r="Q282" s="71" t="s">
        <v>646</v>
      </c>
      <c r="R282" s="71" t="s">
        <v>8549</v>
      </c>
    </row>
    <row r="283" spans="2:18">
      <c r="B283" s="12"/>
      <c r="C283" s="34"/>
      <c r="D283" s="69"/>
      <c r="E283" s="69"/>
      <c r="F283" s="69"/>
      <c r="G283" s="69"/>
      <c r="H283" s="69"/>
      <c r="I283" s="69" t="s">
        <v>9281</v>
      </c>
      <c r="J283" s="69"/>
      <c r="K283" s="69"/>
      <c r="L283" s="69"/>
      <c r="M283" s="69"/>
      <c r="N283" s="69"/>
      <c r="O283" s="69"/>
      <c r="P283" s="69" t="s">
        <v>9309</v>
      </c>
      <c r="Q283" s="69"/>
      <c r="R283" s="69"/>
    </row>
    <row r="284" spans="2:18" ht="39.75">
      <c r="B284" s="17"/>
      <c r="C284" s="6"/>
      <c r="D284" s="70" t="s">
        <v>4918</v>
      </c>
      <c r="E284" s="70"/>
      <c r="F284" s="70" t="s">
        <v>49</v>
      </c>
      <c r="G284" s="70" t="s">
        <v>6001</v>
      </c>
      <c r="H284" s="70" t="s">
        <v>1390</v>
      </c>
      <c r="I284" s="70" t="s">
        <v>9281</v>
      </c>
      <c r="J284" s="70"/>
      <c r="K284" s="70" t="s">
        <v>349</v>
      </c>
      <c r="L284" s="70" t="s">
        <v>3885</v>
      </c>
      <c r="M284" s="70" t="s">
        <v>399</v>
      </c>
      <c r="N284" s="70" t="s">
        <v>470</v>
      </c>
      <c r="O284" s="70" t="s">
        <v>434</v>
      </c>
      <c r="P284" s="70" t="s">
        <v>9309</v>
      </c>
      <c r="Q284" s="70"/>
      <c r="R284" s="70" t="s">
        <v>1348</v>
      </c>
    </row>
    <row r="285" spans="2:18" ht="58.5">
      <c r="B285" s="20">
        <f>B281+1</f>
        <v>71</v>
      </c>
      <c r="C285" s="6"/>
      <c r="D285" s="64" t="s">
        <v>4917</v>
      </c>
      <c r="E285" s="64" t="s">
        <v>115</v>
      </c>
      <c r="F285" s="64" t="s">
        <v>6968</v>
      </c>
      <c r="G285" s="66" t="s">
        <v>6000</v>
      </c>
      <c r="H285" s="64" t="s">
        <v>1287</v>
      </c>
      <c r="I285" s="54" t="s">
        <v>5817</v>
      </c>
      <c r="J285" s="64" t="s">
        <v>31</v>
      </c>
      <c r="K285" s="64" t="s">
        <v>119</v>
      </c>
      <c r="L285" s="64" t="s">
        <v>6710</v>
      </c>
      <c r="M285" s="64" t="s">
        <v>180</v>
      </c>
      <c r="N285" s="64" t="s">
        <v>272</v>
      </c>
      <c r="O285" s="64" t="s">
        <v>224</v>
      </c>
      <c r="P285" s="54" t="s">
        <v>7156</v>
      </c>
      <c r="Q285" s="64" t="s">
        <v>115</v>
      </c>
      <c r="R285" s="64" t="s">
        <v>1230</v>
      </c>
    </row>
    <row r="286" spans="2:18">
      <c r="B286" s="22"/>
      <c r="C286" s="6"/>
      <c r="D286" s="71" t="s">
        <v>8757</v>
      </c>
      <c r="E286" s="71"/>
      <c r="F286" s="71" t="s">
        <v>8758</v>
      </c>
      <c r="G286" s="71" t="s">
        <v>8570</v>
      </c>
      <c r="H286" s="71" t="s">
        <v>1502</v>
      </c>
      <c r="I286" s="71" t="s">
        <v>9328</v>
      </c>
      <c r="J286" s="71"/>
      <c r="K286" s="71" t="s">
        <v>1461</v>
      </c>
      <c r="L286" s="71" t="s">
        <v>8644</v>
      </c>
      <c r="M286" s="71" t="s">
        <v>1496</v>
      </c>
      <c r="N286" s="71" t="s">
        <v>8742</v>
      </c>
      <c r="O286" s="71" t="s">
        <v>8549</v>
      </c>
      <c r="P286" s="71" t="s">
        <v>9333</v>
      </c>
      <c r="Q286" s="71"/>
      <c r="R286" s="71" t="s">
        <v>1475</v>
      </c>
    </row>
    <row r="287" spans="2:18">
      <c r="B287" s="12"/>
      <c r="C287" s="34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 t="s">
        <v>9367</v>
      </c>
      <c r="P287" s="69"/>
      <c r="Q287" s="69"/>
      <c r="R287" s="69"/>
    </row>
    <row r="288" spans="2:18" ht="39.75">
      <c r="B288" s="17"/>
      <c r="C288" s="6"/>
      <c r="D288" s="70" t="s">
        <v>3552</v>
      </c>
      <c r="E288" s="70" t="s">
        <v>399</v>
      </c>
      <c r="F288" s="70" t="s">
        <v>3740</v>
      </c>
      <c r="G288" s="70" t="s">
        <v>3913</v>
      </c>
      <c r="H288" s="70"/>
      <c r="I288" s="70" t="s">
        <v>1348</v>
      </c>
      <c r="J288" s="70" t="s">
        <v>3913</v>
      </c>
      <c r="K288" s="70" t="s">
        <v>399</v>
      </c>
      <c r="L288" s="70" t="s">
        <v>3740</v>
      </c>
      <c r="M288" s="70" t="s">
        <v>3552</v>
      </c>
      <c r="N288" s="70" t="s">
        <v>434</v>
      </c>
      <c r="O288" s="70" t="s">
        <v>9367</v>
      </c>
      <c r="P288" s="70"/>
      <c r="Q288" s="70" t="s">
        <v>432</v>
      </c>
      <c r="R288" s="70" t="s">
        <v>73</v>
      </c>
    </row>
    <row r="289" spans="2:18" ht="58.5">
      <c r="B289" s="20">
        <f>B285+1</f>
        <v>72</v>
      </c>
      <c r="C289" s="6"/>
      <c r="D289" s="64" t="s">
        <v>3857</v>
      </c>
      <c r="E289" s="64" t="s">
        <v>180</v>
      </c>
      <c r="F289" s="64" t="s">
        <v>3737</v>
      </c>
      <c r="G289" s="66" t="s">
        <v>4777</v>
      </c>
      <c r="H289" s="64" t="s">
        <v>31</v>
      </c>
      <c r="I289" s="64" t="s">
        <v>1230</v>
      </c>
      <c r="J289" s="64" t="s">
        <v>4777</v>
      </c>
      <c r="K289" s="64" t="s">
        <v>180</v>
      </c>
      <c r="L289" s="64" t="s">
        <v>3737</v>
      </c>
      <c r="M289" s="64" t="s">
        <v>3857</v>
      </c>
      <c r="N289" s="64" t="s">
        <v>224</v>
      </c>
      <c r="O289" s="54" t="s">
        <v>185</v>
      </c>
      <c r="P289" s="64" t="s">
        <v>38</v>
      </c>
      <c r="Q289" s="64" t="s">
        <v>4673</v>
      </c>
      <c r="R289" s="64" t="s">
        <v>45</v>
      </c>
    </row>
    <row r="290" spans="2:18">
      <c r="B290" s="22"/>
      <c r="C290" s="6"/>
      <c r="D290" s="71" t="s">
        <v>8671</v>
      </c>
      <c r="E290" s="71" t="s">
        <v>1496</v>
      </c>
      <c r="F290" s="71" t="s">
        <v>8581</v>
      </c>
      <c r="G290" s="71" t="s">
        <v>8613</v>
      </c>
      <c r="H290" s="71"/>
      <c r="I290" s="71" t="s">
        <v>1475</v>
      </c>
      <c r="J290" s="71" t="s">
        <v>8613</v>
      </c>
      <c r="K290" s="71" t="s">
        <v>1496</v>
      </c>
      <c r="L290" s="71" t="s">
        <v>8581</v>
      </c>
      <c r="M290" s="71" t="s">
        <v>8671</v>
      </c>
      <c r="N290" s="71" t="s">
        <v>8549</v>
      </c>
      <c r="O290" s="71" t="s">
        <v>9334</v>
      </c>
      <c r="P290" s="71"/>
      <c r="Q290" s="71" t="s">
        <v>8689</v>
      </c>
      <c r="R290" s="71" t="s">
        <v>1449</v>
      </c>
    </row>
    <row r="291" spans="2:18">
      <c r="B291" s="12"/>
      <c r="C291" s="34"/>
      <c r="D291" s="69"/>
      <c r="E291" s="69"/>
      <c r="F291" s="69"/>
      <c r="G291" s="69"/>
      <c r="H291" s="69"/>
      <c r="I291" s="69" t="s">
        <v>8603</v>
      </c>
      <c r="J291" s="69"/>
      <c r="K291" s="69"/>
      <c r="L291" s="69"/>
      <c r="M291" s="69"/>
      <c r="N291" s="69"/>
      <c r="O291" s="69"/>
      <c r="P291" s="69"/>
      <c r="Q291" s="69"/>
      <c r="R291" s="69"/>
    </row>
    <row r="292" spans="2:18" ht="39.75">
      <c r="B292" s="17"/>
      <c r="C292" s="6"/>
      <c r="D292" s="70" t="s">
        <v>348</v>
      </c>
      <c r="E292" s="70" t="s">
        <v>319</v>
      </c>
      <c r="F292" s="70" t="s">
        <v>434</v>
      </c>
      <c r="G292" s="70" t="s">
        <v>447</v>
      </c>
      <c r="H292" s="70"/>
      <c r="I292" s="70" t="s">
        <v>8603</v>
      </c>
      <c r="J292" s="70" t="s">
        <v>73</v>
      </c>
      <c r="K292" s="70" t="s">
        <v>348</v>
      </c>
      <c r="L292" s="70" t="s">
        <v>365</v>
      </c>
      <c r="M292" s="70" t="s">
        <v>434</v>
      </c>
      <c r="N292" s="70" t="s">
        <v>1399</v>
      </c>
      <c r="O292" s="70"/>
      <c r="P292" s="70" t="s">
        <v>3570</v>
      </c>
      <c r="Q292" s="70" t="s">
        <v>441</v>
      </c>
      <c r="R292" s="70" t="s">
        <v>399</v>
      </c>
    </row>
    <row r="293" spans="2:18" ht="58.5">
      <c r="B293" s="20">
        <f>B289+1</f>
        <v>73</v>
      </c>
      <c r="C293" s="6"/>
      <c r="D293" s="64" t="s">
        <v>118</v>
      </c>
      <c r="E293" s="64" t="s">
        <v>7122</v>
      </c>
      <c r="F293" s="64" t="s">
        <v>224</v>
      </c>
      <c r="G293" s="66" t="s">
        <v>237</v>
      </c>
      <c r="H293" s="64" t="s">
        <v>31</v>
      </c>
      <c r="I293" s="54" t="s">
        <v>7905</v>
      </c>
      <c r="J293" s="64" t="s">
        <v>45</v>
      </c>
      <c r="K293" s="64" t="s">
        <v>118</v>
      </c>
      <c r="L293" s="64" t="s">
        <v>3883</v>
      </c>
      <c r="M293" s="64" t="s">
        <v>224</v>
      </c>
      <c r="N293" s="64" t="s">
        <v>1300</v>
      </c>
      <c r="O293" s="64" t="s">
        <v>38</v>
      </c>
      <c r="P293" s="64" t="s">
        <v>1540</v>
      </c>
      <c r="Q293" s="64" t="s">
        <v>1622</v>
      </c>
      <c r="R293" s="64" t="s">
        <v>180</v>
      </c>
    </row>
    <row r="294" spans="2:18">
      <c r="B294" s="22"/>
      <c r="C294" s="6"/>
      <c r="D294" s="71" t="s">
        <v>1466</v>
      </c>
      <c r="E294" s="71" t="s">
        <v>1469</v>
      </c>
      <c r="F294" s="71" t="s">
        <v>8549</v>
      </c>
      <c r="G294" s="71" t="s">
        <v>8759</v>
      </c>
      <c r="H294" s="71"/>
      <c r="I294" s="71" t="s">
        <v>8604</v>
      </c>
      <c r="J294" s="71" t="s">
        <v>1449</v>
      </c>
      <c r="K294" s="71" t="s">
        <v>1466</v>
      </c>
      <c r="L294" s="71" t="s">
        <v>8761</v>
      </c>
      <c r="M294" s="71" t="s">
        <v>8549</v>
      </c>
      <c r="N294" s="71" t="s">
        <v>1505</v>
      </c>
      <c r="O294" s="71"/>
      <c r="P294" s="71" t="s">
        <v>8762</v>
      </c>
      <c r="Q294" s="71" t="s">
        <v>8574</v>
      </c>
      <c r="R294" s="71" t="s">
        <v>1496</v>
      </c>
    </row>
    <row r="295" spans="2:18">
      <c r="B295" s="12"/>
      <c r="C295" s="34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</row>
    <row r="296" spans="2:18" ht="39.75">
      <c r="B296" s="17"/>
      <c r="C296" s="6"/>
      <c r="D296" s="70" t="s">
        <v>9304</v>
      </c>
      <c r="E296" s="70"/>
      <c r="F296" s="70" t="s">
        <v>375</v>
      </c>
      <c r="G296" s="70" t="s">
        <v>71</v>
      </c>
      <c r="H296" s="70" t="s">
        <v>441</v>
      </c>
      <c r="I296" s="70" t="s">
        <v>399</v>
      </c>
      <c r="J296" s="70" t="s">
        <v>3840</v>
      </c>
      <c r="K296" s="70"/>
      <c r="L296" s="70" t="s">
        <v>3570</v>
      </c>
      <c r="M296" s="70" t="s">
        <v>1389</v>
      </c>
      <c r="N296" s="70" t="s">
        <v>399</v>
      </c>
      <c r="O296" s="70" t="s">
        <v>9282</v>
      </c>
      <c r="P296" s="70"/>
      <c r="Q296" s="70" t="s">
        <v>375</v>
      </c>
      <c r="R296" s="70" t="s">
        <v>71</v>
      </c>
    </row>
    <row r="297" spans="2:18" ht="58.5">
      <c r="B297" s="20">
        <f>B293+1</f>
        <v>74</v>
      </c>
      <c r="C297" s="6"/>
      <c r="D297" s="54" t="s">
        <v>7289</v>
      </c>
      <c r="E297" s="64" t="s">
        <v>31</v>
      </c>
      <c r="F297" s="64" t="s">
        <v>149</v>
      </c>
      <c r="G297" s="66" t="s">
        <v>35</v>
      </c>
      <c r="H297" s="64" t="s">
        <v>1622</v>
      </c>
      <c r="I297" s="64" t="s">
        <v>180</v>
      </c>
      <c r="J297" s="64" t="s">
        <v>3839</v>
      </c>
      <c r="K297" s="64" t="s">
        <v>115</v>
      </c>
      <c r="L297" s="64" t="s">
        <v>1540</v>
      </c>
      <c r="M297" s="64" t="s">
        <v>4878</v>
      </c>
      <c r="N297" s="64" t="s">
        <v>180</v>
      </c>
      <c r="O297" s="59" t="s">
        <v>8541</v>
      </c>
      <c r="P297" s="64" t="s">
        <v>31</v>
      </c>
      <c r="Q297" s="64" t="s">
        <v>149</v>
      </c>
      <c r="R297" s="64" t="s">
        <v>35</v>
      </c>
    </row>
    <row r="298" spans="2:18">
      <c r="B298" s="22"/>
      <c r="C298" s="6"/>
      <c r="D298" s="71" t="s">
        <v>9318</v>
      </c>
      <c r="E298" s="71"/>
      <c r="F298" s="71" t="s">
        <v>8600</v>
      </c>
      <c r="G298" s="71" t="s">
        <v>8605</v>
      </c>
      <c r="H298" s="71" t="s">
        <v>8574</v>
      </c>
      <c r="I298" s="71" t="s">
        <v>1496</v>
      </c>
      <c r="J298" s="71" t="s">
        <v>8573</v>
      </c>
      <c r="K298" s="71"/>
      <c r="L298" s="71" t="s">
        <v>8762</v>
      </c>
      <c r="M298" s="71" t="s">
        <v>1501</v>
      </c>
      <c r="N298" s="71" t="s">
        <v>1496</v>
      </c>
      <c r="O298" s="71" t="s">
        <v>9289</v>
      </c>
      <c r="P298" s="71"/>
      <c r="Q298" s="71" t="s">
        <v>8600</v>
      </c>
      <c r="R298" s="71" t="s">
        <v>8605</v>
      </c>
    </row>
    <row r="299" spans="2:18">
      <c r="B299" s="12"/>
      <c r="C299" s="34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</row>
    <row r="300" spans="2:18" ht="39.75">
      <c r="B300" s="17"/>
      <c r="C300" s="6"/>
      <c r="D300" s="70" t="s">
        <v>1389</v>
      </c>
      <c r="E300" s="70" t="s">
        <v>491</v>
      </c>
      <c r="F300" s="70" t="s">
        <v>72</v>
      </c>
      <c r="G300" s="70"/>
      <c r="H300" s="70" t="s">
        <v>9304</v>
      </c>
      <c r="I300" s="70" t="s">
        <v>399</v>
      </c>
      <c r="J300" s="70" t="s">
        <v>3868</v>
      </c>
      <c r="K300" s="70" t="s">
        <v>73</v>
      </c>
      <c r="L300" s="70"/>
      <c r="M300" s="70" t="s">
        <v>3698</v>
      </c>
      <c r="N300" s="70" t="s">
        <v>399</v>
      </c>
      <c r="O300" s="70" t="s">
        <v>1664</v>
      </c>
      <c r="P300" s="70" t="s">
        <v>464</v>
      </c>
      <c r="Q300" s="70" t="s">
        <v>434</v>
      </c>
      <c r="R300" s="70" t="s">
        <v>4801</v>
      </c>
    </row>
    <row r="301" spans="2:18" ht="58.5">
      <c r="B301" s="20">
        <f>B297+1</f>
        <v>75</v>
      </c>
      <c r="C301" s="6"/>
      <c r="D301" s="64" t="s">
        <v>4878</v>
      </c>
      <c r="E301" s="64" t="s">
        <v>299</v>
      </c>
      <c r="F301" s="64" t="s">
        <v>1229</v>
      </c>
      <c r="G301" s="66" t="s">
        <v>38</v>
      </c>
      <c r="H301" s="54" t="s">
        <v>7289</v>
      </c>
      <c r="I301" s="64" t="s">
        <v>180</v>
      </c>
      <c r="J301" s="64" t="s">
        <v>4610</v>
      </c>
      <c r="K301" s="64" t="s">
        <v>45</v>
      </c>
      <c r="L301" s="64" t="s">
        <v>31</v>
      </c>
      <c r="M301" s="64" t="s">
        <v>6962</v>
      </c>
      <c r="N301" s="64" t="s">
        <v>180</v>
      </c>
      <c r="O301" s="64" t="s">
        <v>1663</v>
      </c>
      <c r="P301" s="64" t="s">
        <v>265</v>
      </c>
      <c r="Q301" s="64" t="s">
        <v>224</v>
      </c>
      <c r="R301" s="64" t="s">
        <v>4800</v>
      </c>
    </row>
    <row r="302" spans="2:18">
      <c r="B302" s="22"/>
      <c r="C302" s="6"/>
      <c r="D302" s="71" t="s">
        <v>1501</v>
      </c>
      <c r="E302" s="71" t="s">
        <v>8763</v>
      </c>
      <c r="F302" s="71" t="s">
        <v>1473</v>
      </c>
      <c r="G302" s="71"/>
      <c r="H302" s="71" t="s">
        <v>9318</v>
      </c>
      <c r="I302" s="71" t="s">
        <v>1496</v>
      </c>
      <c r="J302" s="71" t="s">
        <v>8764</v>
      </c>
      <c r="K302" s="71" t="s">
        <v>1449</v>
      </c>
      <c r="L302" s="71"/>
      <c r="M302" s="71" t="s">
        <v>8571</v>
      </c>
      <c r="N302" s="71" t="s">
        <v>1496</v>
      </c>
      <c r="O302" s="71" t="s">
        <v>8765</v>
      </c>
      <c r="P302" s="71" t="s">
        <v>8566</v>
      </c>
      <c r="Q302" s="71" t="s">
        <v>8549</v>
      </c>
      <c r="R302" s="71" t="s">
        <v>8766</v>
      </c>
    </row>
    <row r="303" spans="2:18">
      <c r="B303" s="12"/>
      <c r="C303" s="34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</row>
    <row r="304" spans="2:18" ht="39.75">
      <c r="B304" s="17"/>
      <c r="C304" s="6"/>
      <c r="D304" s="70"/>
      <c r="E304" s="70" t="s">
        <v>9304</v>
      </c>
      <c r="F304" s="70" t="s">
        <v>1385</v>
      </c>
      <c r="G304" s="70" t="s">
        <v>366</v>
      </c>
      <c r="H304" s="70" t="s">
        <v>441</v>
      </c>
      <c r="I304" s="70"/>
      <c r="J304" s="70" t="s">
        <v>3698</v>
      </c>
      <c r="K304" s="70" t="s">
        <v>1385</v>
      </c>
      <c r="L304" s="70" t="s">
        <v>366</v>
      </c>
      <c r="M304" s="70" t="s">
        <v>8767</v>
      </c>
      <c r="N304" s="70" t="s">
        <v>434</v>
      </c>
      <c r="O304" s="70" t="s">
        <v>4133</v>
      </c>
      <c r="P304" s="70"/>
      <c r="Q304" s="70" t="s">
        <v>8100</v>
      </c>
      <c r="R304" s="70" t="s">
        <v>502</v>
      </c>
    </row>
    <row r="305" spans="2:18" ht="58.5">
      <c r="B305" s="20">
        <f>B301+1</f>
        <v>76</v>
      </c>
      <c r="C305" s="6"/>
      <c r="D305" s="64" t="s">
        <v>38</v>
      </c>
      <c r="E305" s="54" t="s">
        <v>7289</v>
      </c>
      <c r="F305" s="64" t="s">
        <v>1282</v>
      </c>
      <c r="G305" s="66" t="s">
        <v>34</v>
      </c>
      <c r="H305" s="64" t="s">
        <v>1622</v>
      </c>
      <c r="I305" s="64" t="s">
        <v>31</v>
      </c>
      <c r="J305" s="64" t="s">
        <v>6962</v>
      </c>
      <c r="K305" s="64" t="s">
        <v>1282</v>
      </c>
      <c r="L305" s="64" t="s">
        <v>34</v>
      </c>
      <c r="M305" s="64" t="s">
        <v>6607</v>
      </c>
      <c r="N305" s="64" t="s">
        <v>224</v>
      </c>
      <c r="O305" s="64" t="s">
        <v>7041</v>
      </c>
      <c r="P305" s="64" t="s">
        <v>38</v>
      </c>
      <c r="Q305" s="64" t="s">
        <v>3436</v>
      </c>
      <c r="R305" s="59" t="s">
        <v>216</v>
      </c>
    </row>
    <row r="306" spans="2:18">
      <c r="B306" s="22"/>
      <c r="C306" s="6"/>
      <c r="D306" s="71"/>
      <c r="E306" s="71" t="s">
        <v>9318</v>
      </c>
      <c r="F306" s="71" t="s">
        <v>1499</v>
      </c>
      <c r="G306" s="71" t="s">
        <v>1474</v>
      </c>
      <c r="H306" s="71" t="s">
        <v>8574</v>
      </c>
      <c r="I306" s="71"/>
      <c r="J306" s="71" t="s">
        <v>8571</v>
      </c>
      <c r="K306" s="71" t="s">
        <v>1499</v>
      </c>
      <c r="L306" s="71" t="s">
        <v>1474</v>
      </c>
      <c r="M306" s="71" t="s">
        <v>8768</v>
      </c>
      <c r="N306" s="71" t="s">
        <v>8549</v>
      </c>
      <c r="O306" s="71" t="s">
        <v>8769</v>
      </c>
      <c r="P306" s="71"/>
      <c r="Q306" s="71" t="s">
        <v>8770</v>
      </c>
      <c r="R306" s="71" t="s">
        <v>9288</v>
      </c>
    </row>
    <row r="307" spans="2:18">
      <c r="B307" s="12"/>
      <c r="C307" s="34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</row>
    <row r="308" spans="2:18" ht="39.75">
      <c r="B308" s="17"/>
      <c r="C308" s="6"/>
      <c r="D308" s="70" t="s">
        <v>433</v>
      </c>
      <c r="E308" s="70" t="s">
        <v>3999</v>
      </c>
      <c r="F308" s="70"/>
      <c r="G308" s="70" t="s">
        <v>49</v>
      </c>
      <c r="H308" s="70" t="s">
        <v>2052</v>
      </c>
      <c r="I308" s="70" t="s">
        <v>433</v>
      </c>
      <c r="J308" s="70" t="s">
        <v>3600</v>
      </c>
      <c r="K308" s="70" t="s">
        <v>434</v>
      </c>
      <c r="L308" s="70" t="s">
        <v>3546</v>
      </c>
      <c r="M308" s="70"/>
      <c r="N308" s="70" t="s">
        <v>58</v>
      </c>
      <c r="O308" s="70" t="s">
        <v>423</v>
      </c>
      <c r="P308" s="70" t="s">
        <v>55</v>
      </c>
      <c r="Q308" s="70" t="s">
        <v>423</v>
      </c>
      <c r="R308" s="70" t="s">
        <v>434</v>
      </c>
    </row>
    <row r="309" spans="2:18" ht="58.5">
      <c r="B309" s="20">
        <f>B305+1</f>
        <v>77</v>
      </c>
      <c r="C309" s="6"/>
      <c r="D309" s="64" t="s">
        <v>222</v>
      </c>
      <c r="E309" s="64" t="s">
        <v>5030</v>
      </c>
      <c r="F309" s="64" t="s">
        <v>31</v>
      </c>
      <c r="G309" s="66" t="s">
        <v>6968</v>
      </c>
      <c r="H309" s="64" t="s">
        <v>3131</v>
      </c>
      <c r="I309" s="64" t="s">
        <v>222</v>
      </c>
      <c r="J309" s="64" t="s">
        <v>3599</v>
      </c>
      <c r="K309" s="64" t="s">
        <v>224</v>
      </c>
      <c r="L309" s="64" t="s">
        <v>3545</v>
      </c>
      <c r="M309" s="64" t="s">
        <v>38</v>
      </c>
      <c r="N309" s="64" t="s">
        <v>1170</v>
      </c>
      <c r="O309" s="64" t="s">
        <v>27</v>
      </c>
      <c r="P309" s="64" t="s">
        <v>105</v>
      </c>
      <c r="Q309" s="64" t="s">
        <v>27</v>
      </c>
      <c r="R309" s="64" t="s">
        <v>224</v>
      </c>
    </row>
    <row r="310" spans="2:18">
      <c r="B310" s="22"/>
      <c r="C310" s="6"/>
      <c r="D310" s="71" t="s">
        <v>1487</v>
      </c>
      <c r="E310" s="71" t="s">
        <v>8771</v>
      </c>
      <c r="F310" s="71"/>
      <c r="G310" s="71" t="s">
        <v>8758</v>
      </c>
      <c r="H310" s="71" t="s">
        <v>8772</v>
      </c>
      <c r="I310" s="71" t="s">
        <v>1487</v>
      </c>
      <c r="J310" s="71" t="s">
        <v>8773</v>
      </c>
      <c r="K310" s="71" t="s">
        <v>8549</v>
      </c>
      <c r="L310" s="71" t="s">
        <v>8726</v>
      </c>
      <c r="M310" s="71"/>
      <c r="N310" s="71" t="s">
        <v>1433</v>
      </c>
      <c r="O310" s="71" t="s">
        <v>8559</v>
      </c>
      <c r="P310" s="71" t="s">
        <v>1463</v>
      </c>
      <c r="Q310" s="71" t="s">
        <v>8559</v>
      </c>
      <c r="R310" s="71" t="s">
        <v>8549</v>
      </c>
    </row>
    <row r="311" spans="2:18">
      <c r="B311" s="12"/>
      <c r="C311" s="34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14"/>
      <c r="O311" s="14"/>
      <c r="P311" s="14"/>
      <c r="Q311" s="14"/>
      <c r="R311" s="14"/>
    </row>
    <row r="312" spans="2:18" ht="39.75">
      <c r="B312" s="17"/>
      <c r="C312" s="6"/>
      <c r="D312" s="70" t="s">
        <v>1703</v>
      </c>
      <c r="E312" s="70"/>
      <c r="F312" s="70" t="s">
        <v>1777</v>
      </c>
      <c r="G312" s="70" t="s">
        <v>73</v>
      </c>
      <c r="H312" s="70" t="s">
        <v>350</v>
      </c>
      <c r="I312" s="70" t="s">
        <v>423</v>
      </c>
      <c r="J312" s="70" t="s">
        <v>434</v>
      </c>
      <c r="K312" s="70" t="s">
        <v>8774</v>
      </c>
      <c r="L312" s="70"/>
      <c r="M312" s="70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 t="s">
        <v>1702</v>
      </c>
      <c r="E313" s="64" t="s">
        <v>31</v>
      </c>
      <c r="F313" s="64" t="s">
        <v>2474</v>
      </c>
      <c r="G313" s="66" t="s">
        <v>45</v>
      </c>
      <c r="H313" s="64" t="s">
        <v>120</v>
      </c>
      <c r="I313" s="64" t="s">
        <v>27</v>
      </c>
      <c r="J313" s="64" t="s">
        <v>224</v>
      </c>
      <c r="K313" s="64" t="s">
        <v>2563</v>
      </c>
      <c r="L313" s="64" t="s">
        <v>38</v>
      </c>
      <c r="M313" s="64" t="str">
        <f>CHAR(10)</f>
        <v xml:space="preserve">
</v>
      </c>
      <c r="N313" s="64"/>
      <c r="O313" s="64"/>
      <c r="P313" s="64"/>
      <c r="Q313" s="64"/>
      <c r="R313" s="64"/>
    </row>
    <row r="314" spans="2:18">
      <c r="B314" s="22"/>
      <c r="C314" s="6"/>
      <c r="D314" s="71" t="s">
        <v>8691</v>
      </c>
      <c r="E314" s="71"/>
      <c r="F314" s="71" t="s">
        <v>8706</v>
      </c>
      <c r="G314" s="71" t="s">
        <v>1449</v>
      </c>
      <c r="H314" s="71" t="s">
        <v>1459</v>
      </c>
      <c r="I314" s="71" t="s">
        <v>8559</v>
      </c>
      <c r="J314" s="71" t="s">
        <v>8549</v>
      </c>
      <c r="K314" s="71" t="s">
        <v>8775</v>
      </c>
      <c r="L314" s="71"/>
      <c r="M314" s="71"/>
      <c r="N314" s="24"/>
      <c r="O314" s="24"/>
      <c r="P314" s="24"/>
      <c r="Q314" s="24"/>
      <c r="R314" s="24"/>
    </row>
    <row r="315" spans="2:18">
      <c r="B315" s="12"/>
      <c r="C315" s="34"/>
      <c r="D315" s="69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70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 t="str">
        <f>CHAR(10)</f>
        <v xml:space="preserve">
</v>
      </c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71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9"/>
      <c r="E319" s="69"/>
      <c r="F319" s="69"/>
      <c r="G319" s="69"/>
      <c r="H319" s="69"/>
      <c r="I319" s="69"/>
      <c r="J319" s="69"/>
      <c r="K319" s="69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70"/>
      <c r="E320" s="70" t="s">
        <v>1703</v>
      </c>
      <c r="F320" s="70" t="s">
        <v>7419</v>
      </c>
      <c r="G320" s="70" t="s">
        <v>8536</v>
      </c>
      <c r="H320" s="70" t="s">
        <v>3921</v>
      </c>
      <c r="I320" s="70" t="s">
        <v>5819</v>
      </c>
      <c r="J320" s="70"/>
      <c r="K320" s="70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 t="s">
        <v>8526</v>
      </c>
      <c r="E321" s="64" t="s">
        <v>1702</v>
      </c>
      <c r="F321" s="64" t="s">
        <v>7793</v>
      </c>
      <c r="G321" s="66" t="s">
        <v>5839</v>
      </c>
      <c r="H321" s="64" t="s">
        <v>5848</v>
      </c>
      <c r="I321" s="64" t="s">
        <v>1557</v>
      </c>
      <c r="J321" s="64" t="s">
        <v>8527</v>
      </c>
      <c r="K321" s="64" t="str">
        <f>CHAR(10)</f>
        <v xml:space="preserve">
</v>
      </c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71"/>
      <c r="E322" s="71" t="s">
        <v>8691</v>
      </c>
      <c r="F322" s="71" t="s">
        <v>8548</v>
      </c>
      <c r="G322" s="71" t="s">
        <v>8537</v>
      </c>
      <c r="H322" s="71" t="s">
        <v>8538</v>
      </c>
      <c r="I322" s="71" t="s">
        <v>8776</v>
      </c>
      <c r="J322" s="71"/>
      <c r="K322" s="71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 t="s">
        <v>9310</v>
      </c>
      <c r="O323" s="69"/>
      <c r="P323" s="69"/>
      <c r="Q323" s="69"/>
      <c r="R323" s="69"/>
    </row>
    <row r="324" spans="2:18" ht="39.75">
      <c r="B324" s="17"/>
      <c r="C324" s="6"/>
      <c r="D324" s="70" t="s">
        <v>1389</v>
      </c>
      <c r="E324" s="70" t="s">
        <v>354</v>
      </c>
      <c r="F324" s="70" t="s">
        <v>399</v>
      </c>
      <c r="G324" s="70" t="s">
        <v>8189</v>
      </c>
      <c r="H324" s="70" t="s">
        <v>3570</v>
      </c>
      <c r="I324" s="70" t="s">
        <v>3885</v>
      </c>
      <c r="J324" s="70"/>
      <c r="K324" s="70" t="s">
        <v>3806</v>
      </c>
      <c r="L324" s="70" t="s">
        <v>354</v>
      </c>
      <c r="M324" s="70" t="s">
        <v>399</v>
      </c>
      <c r="N324" s="70" t="s">
        <v>9310</v>
      </c>
      <c r="O324" s="70" t="s">
        <v>4504</v>
      </c>
      <c r="P324" s="70" t="s">
        <v>6835</v>
      </c>
      <c r="Q324" s="70"/>
      <c r="R324" s="70" t="s">
        <v>5519</v>
      </c>
    </row>
    <row r="325" spans="2:18" ht="58.5">
      <c r="B325" s="20">
        <f>B321+1</f>
        <v>81</v>
      </c>
      <c r="C325" s="6"/>
      <c r="D325" s="64" t="s">
        <v>4878</v>
      </c>
      <c r="E325" s="64" t="s">
        <v>125</v>
      </c>
      <c r="F325" s="64" t="s">
        <v>180</v>
      </c>
      <c r="G325" s="66" t="s">
        <v>8188</v>
      </c>
      <c r="H325" s="64" t="s">
        <v>1540</v>
      </c>
      <c r="I325" s="64" t="s">
        <v>6710</v>
      </c>
      <c r="J325" s="64" t="s">
        <v>31</v>
      </c>
      <c r="K325" s="64" t="s">
        <v>5678</v>
      </c>
      <c r="L325" s="64" t="s">
        <v>125</v>
      </c>
      <c r="M325" s="64" t="s">
        <v>180</v>
      </c>
      <c r="N325" s="54" t="s">
        <v>6735</v>
      </c>
      <c r="O325" s="64" t="s">
        <v>1901</v>
      </c>
      <c r="P325" s="64" t="s">
        <v>7510</v>
      </c>
      <c r="Q325" s="64" t="s">
        <v>38</v>
      </c>
      <c r="R325" s="64" t="s">
        <v>6922</v>
      </c>
    </row>
    <row r="326" spans="2:18">
      <c r="B326" s="22"/>
      <c r="C326" s="6"/>
      <c r="D326" s="71" t="s">
        <v>1501</v>
      </c>
      <c r="E326" s="71" t="s">
        <v>8777</v>
      </c>
      <c r="F326" s="71" t="s">
        <v>1496</v>
      </c>
      <c r="G326" s="71" t="s">
        <v>8778</v>
      </c>
      <c r="H326" s="71" t="s">
        <v>8762</v>
      </c>
      <c r="I326" s="71" t="s">
        <v>8644</v>
      </c>
      <c r="J326" s="71"/>
      <c r="K326" s="71" t="s">
        <v>8721</v>
      </c>
      <c r="L326" s="71" t="s">
        <v>8777</v>
      </c>
      <c r="M326" s="71" t="s">
        <v>1496</v>
      </c>
      <c r="N326" s="71" t="s">
        <v>9335</v>
      </c>
      <c r="O326" s="71" t="s">
        <v>8779</v>
      </c>
      <c r="P326" s="71" t="s">
        <v>8690</v>
      </c>
      <c r="Q326" s="71"/>
      <c r="R326" s="71" t="s">
        <v>8780</v>
      </c>
    </row>
    <row r="327" spans="2:18">
      <c r="B327" s="12"/>
      <c r="C327" s="34"/>
      <c r="D327" s="69"/>
      <c r="E327" s="69"/>
      <c r="F327" s="69"/>
      <c r="G327" s="69"/>
      <c r="H327" s="69" t="s">
        <v>852</v>
      </c>
      <c r="I327" s="69"/>
      <c r="J327" s="69"/>
      <c r="K327" s="69"/>
      <c r="L327" s="69"/>
      <c r="M327" s="69"/>
      <c r="N327" s="69"/>
      <c r="O327" s="69"/>
      <c r="P327" s="69"/>
      <c r="Q327" s="69"/>
      <c r="R327" s="69" t="s">
        <v>1510</v>
      </c>
    </row>
    <row r="328" spans="2:18" ht="39.75">
      <c r="B328" s="17"/>
      <c r="C328" s="6"/>
      <c r="D328" s="70" t="s">
        <v>354</v>
      </c>
      <c r="E328" s="70" t="s">
        <v>375</v>
      </c>
      <c r="F328" s="70" t="s">
        <v>6001</v>
      </c>
      <c r="G328" s="70"/>
      <c r="H328" s="70" t="s">
        <v>852</v>
      </c>
      <c r="I328" s="70" t="s">
        <v>354</v>
      </c>
      <c r="J328" s="70" t="s">
        <v>375</v>
      </c>
      <c r="K328" s="70" t="s">
        <v>4299</v>
      </c>
      <c r="L328" s="70"/>
      <c r="M328" s="70" t="s">
        <v>430</v>
      </c>
      <c r="N328" s="70" t="s">
        <v>354</v>
      </c>
      <c r="O328" s="70" t="s">
        <v>8743</v>
      </c>
      <c r="P328" s="70" t="s">
        <v>5079</v>
      </c>
      <c r="Q328" s="70"/>
      <c r="R328" s="70" t="s">
        <v>1510</v>
      </c>
    </row>
    <row r="329" spans="2:18" ht="58.5">
      <c r="B329" s="20">
        <f>B325+1</f>
        <v>82</v>
      </c>
      <c r="C329" s="6"/>
      <c r="D329" s="64" t="s">
        <v>125</v>
      </c>
      <c r="E329" s="64" t="s">
        <v>7456</v>
      </c>
      <c r="F329" s="64" t="s">
        <v>6000</v>
      </c>
      <c r="G329" s="66" t="s">
        <v>31</v>
      </c>
      <c r="H329" s="54" t="s">
        <v>6920</v>
      </c>
      <c r="I329" s="64" t="s">
        <v>125</v>
      </c>
      <c r="J329" s="64" t="s">
        <v>7456</v>
      </c>
      <c r="K329" s="64" t="s">
        <v>6070</v>
      </c>
      <c r="L329" s="64" t="s">
        <v>38</v>
      </c>
      <c r="M329" s="64" t="s">
        <v>5535</v>
      </c>
      <c r="N329" s="64" t="s">
        <v>125</v>
      </c>
      <c r="O329" s="64" t="s">
        <v>7295</v>
      </c>
      <c r="P329" s="64" t="s">
        <v>6704</v>
      </c>
      <c r="Q329" s="64" t="s">
        <v>31</v>
      </c>
      <c r="R329" s="54" t="s">
        <v>1270</v>
      </c>
    </row>
    <row r="330" spans="2:18">
      <c r="B330" s="22"/>
      <c r="C330" s="6"/>
      <c r="D330" s="71" t="s">
        <v>8777</v>
      </c>
      <c r="E330" s="71" t="s">
        <v>8600</v>
      </c>
      <c r="F330" s="71" t="s">
        <v>8570</v>
      </c>
      <c r="G330" s="71"/>
      <c r="H330" s="71" t="s">
        <v>853</v>
      </c>
      <c r="I330" s="71" t="s">
        <v>8777</v>
      </c>
      <c r="J330" s="71" t="s">
        <v>8600</v>
      </c>
      <c r="K330" s="71" t="s">
        <v>8572</v>
      </c>
      <c r="L330" s="71"/>
      <c r="M330" s="71" t="s">
        <v>1460</v>
      </c>
      <c r="N330" s="71" t="s">
        <v>8777</v>
      </c>
      <c r="O330" s="71" t="s">
        <v>8744</v>
      </c>
      <c r="P330" s="71" t="s">
        <v>8683</v>
      </c>
      <c r="Q330" s="71"/>
      <c r="R330" s="71" t="s">
        <v>1515</v>
      </c>
    </row>
    <row r="331" spans="2:18">
      <c r="B331" s="12"/>
      <c r="C331" s="34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</row>
    <row r="332" spans="2:18" ht="39.75">
      <c r="B332" s="17"/>
      <c r="C332" s="6"/>
      <c r="D332" s="70" t="s">
        <v>354</v>
      </c>
      <c r="E332" s="70" t="s">
        <v>6356</v>
      </c>
      <c r="F332" s="70" t="s">
        <v>8632</v>
      </c>
      <c r="G332" s="70"/>
      <c r="H332" s="70" t="s">
        <v>1703</v>
      </c>
      <c r="I332" s="70" t="s">
        <v>354</v>
      </c>
      <c r="J332" s="70" t="s">
        <v>319</v>
      </c>
      <c r="K332" s="70" t="s">
        <v>73</v>
      </c>
      <c r="L332" s="70"/>
      <c r="M332" s="70" t="s">
        <v>3894</v>
      </c>
      <c r="N332" s="70" t="s">
        <v>354</v>
      </c>
      <c r="O332" s="70" t="s">
        <v>1401</v>
      </c>
      <c r="P332" s="70" t="s">
        <v>3560</v>
      </c>
      <c r="Q332" s="70"/>
      <c r="R332" s="70" t="s">
        <v>344</v>
      </c>
    </row>
    <row r="333" spans="2:18" ht="58.5">
      <c r="B333" s="20">
        <f>B329+1</f>
        <v>83</v>
      </c>
      <c r="C333" s="6"/>
      <c r="D333" s="64" t="s">
        <v>125</v>
      </c>
      <c r="E333" s="64" t="s">
        <v>7103</v>
      </c>
      <c r="F333" s="64" t="s">
        <v>7804</v>
      </c>
      <c r="G333" s="66" t="s">
        <v>38</v>
      </c>
      <c r="H333" s="64" t="s">
        <v>1702</v>
      </c>
      <c r="I333" s="64" t="s">
        <v>125</v>
      </c>
      <c r="J333" s="64" t="s">
        <v>170</v>
      </c>
      <c r="K333" s="64" t="s">
        <v>45</v>
      </c>
      <c r="L333" s="64" t="s">
        <v>31</v>
      </c>
      <c r="M333" s="64" t="s">
        <v>3893</v>
      </c>
      <c r="N333" s="64" t="s">
        <v>125</v>
      </c>
      <c r="O333" s="64" t="s">
        <v>3751</v>
      </c>
      <c r="P333" s="64" t="s">
        <v>4378</v>
      </c>
      <c r="Q333" s="64" t="s">
        <v>38</v>
      </c>
      <c r="R333" s="64" t="s">
        <v>6036</v>
      </c>
    </row>
    <row r="334" spans="2:18">
      <c r="B334" s="22"/>
      <c r="C334" s="6"/>
      <c r="D334" s="71" t="s">
        <v>8777</v>
      </c>
      <c r="E334" s="71" t="s">
        <v>8781</v>
      </c>
      <c r="F334" s="71" t="s">
        <v>8633</v>
      </c>
      <c r="G334" s="71"/>
      <c r="H334" s="71" t="s">
        <v>8691</v>
      </c>
      <c r="I334" s="71" t="s">
        <v>8777</v>
      </c>
      <c r="J334" s="71" t="s">
        <v>1469</v>
      </c>
      <c r="K334" s="71" t="s">
        <v>1449</v>
      </c>
      <c r="L334" s="71"/>
      <c r="M334" s="71" t="s">
        <v>8708</v>
      </c>
      <c r="N334" s="71" t="s">
        <v>8777</v>
      </c>
      <c r="O334" s="71" t="s">
        <v>1508</v>
      </c>
      <c r="P334" s="71" t="s">
        <v>8575</v>
      </c>
      <c r="Q334" s="71"/>
      <c r="R334" s="71" t="s">
        <v>8755</v>
      </c>
    </row>
    <row r="335" spans="2:18">
      <c r="B335" s="12"/>
      <c r="C335" s="34"/>
      <c r="D335" s="69"/>
      <c r="E335" s="69"/>
      <c r="F335" s="69"/>
      <c r="G335" s="69"/>
      <c r="H335" s="69" t="s">
        <v>1511</v>
      </c>
      <c r="I335" s="69"/>
      <c r="J335" s="69"/>
      <c r="K335" s="69"/>
      <c r="L335" s="69"/>
      <c r="M335" s="69" t="s">
        <v>9304</v>
      </c>
      <c r="N335" s="69"/>
      <c r="O335" s="69" t="s">
        <v>884</v>
      </c>
      <c r="P335" s="69"/>
      <c r="Q335" s="69"/>
      <c r="R335" s="69"/>
    </row>
    <row r="336" spans="2:18" ht="39.75">
      <c r="B336" s="17"/>
      <c r="C336" s="6"/>
      <c r="D336" s="70" t="s">
        <v>354</v>
      </c>
      <c r="E336" s="70" t="s">
        <v>4733</v>
      </c>
      <c r="F336" s="70" t="s">
        <v>1863</v>
      </c>
      <c r="G336" s="70"/>
      <c r="H336" s="70" t="s">
        <v>1511</v>
      </c>
      <c r="I336" s="70" t="s">
        <v>354</v>
      </c>
      <c r="J336" s="70" t="s">
        <v>371</v>
      </c>
      <c r="K336" s="70" t="s">
        <v>489</v>
      </c>
      <c r="L336" s="70"/>
      <c r="M336" s="70" t="s">
        <v>9304</v>
      </c>
      <c r="N336" s="70" t="s">
        <v>366</v>
      </c>
      <c r="O336" s="70" t="s">
        <v>884</v>
      </c>
      <c r="P336" s="70" t="s">
        <v>8783</v>
      </c>
      <c r="Q336" s="70"/>
      <c r="R336" s="70" t="s">
        <v>439</v>
      </c>
    </row>
    <row r="337" spans="2:18" ht="58.5">
      <c r="B337" s="20">
        <f>B333+1</f>
        <v>84</v>
      </c>
      <c r="C337" s="6"/>
      <c r="D337" s="64" t="s">
        <v>125</v>
      </c>
      <c r="E337" s="64" t="s">
        <v>2003</v>
      </c>
      <c r="F337" s="64" t="s">
        <v>1862</v>
      </c>
      <c r="G337" s="66" t="s">
        <v>31</v>
      </c>
      <c r="H337" s="54" t="s">
        <v>1275</v>
      </c>
      <c r="I337" s="64" t="s">
        <v>125</v>
      </c>
      <c r="J337" s="64" t="s">
        <v>5762</v>
      </c>
      <c r="K337" s="64" t="s">
        <v>297</v>
      </c>
      <c r="L337" s="64" t="s">
        <v>38</v>
      </c>
      <c r="M337" s="54" t="s">
        <v>26</v>
      </c>
      <c r="N337" s="64" t="s">
        <v>34</v>
      </c>
      <c r="O337" s="54" t="s">
        <v>5650</v>
      </c>
      <c r="P337" s="64" t="s">
        <v>3089</v>
      </c>
      <c r="Q337" s="64" t="s">
        <v>31</v>
      </c>
      <c r="R337" s="64" t="s">
        <v>229</v>
      </c>
    </row>
    <row r="338" spans="2:18">
      <c r="B338" s="22"/>
      <c r="C338" s="6"/>
      <c r="D338" s="71" t="s">
        <v>8777</v>
      </c>
      <c r="E338" s="71" t="s">
        <v>8737</v>
      </c>
      <c r="F338" s="71" t="s">
        <v>8782</v>
      </c>
      <c r="G338" s="71"/>
      <c r="H338" s="71" t="s">
        <v>1516</v>
      </c>
      <c r="I338" s="71" t="s">
        <v>8777</v>
      </c>
      <c r="J338" s="71" t="s">
        <v>8732</v>
      </c>
      <c r="K338" s="71" t="s">
        <v>1451</v>
      </c>
      <c r="L338" s="71"/>
      <c r="M338" s="71" t="s">
        <v>9318</v>
      </c>
      <c r="N338" s="71" t="s">
        <v>1474</v>
      </c>
      <c r="O338" s="71" t="s">
        <v>885</v>
      </c>
      <c r="P338" s="71" t="s">
        <v>8784</v>
      </c>
      <c r="Q338" s="71"/>
      <c r="R338" s="71" t="s">
        <v>8623</v>
      </c>
    </row>
    <row r="339" spans="2:18">
      <c r="B339" s="12"/>
      <c r="C339" s="34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</row>
    <row r="340" spans="2:18" ht="39.75">
      <c r="B340" s="17"/>
      <c r="C340" s="6"/>
      <c r="D340" s="70" t="s">
        <v>388</v>
      </c>
      <c r="E340" s="70" t="s">
        <v>4506</v>
      </c>
      <c r="F340" s="70" t="s">
        <v>464</v>
      </c>
      <c r="G340" s="70"/>
      <c r="H340" s="70" t="s">
        <v>413</v>
      </c>
      <c r="I340" s="70" t="s">
        <v>9304</v>
      </c>
      <c r="J340" s="70" t="s">
        <v>72</v>
      </c>
      <c r="K340" s="70" t="s">
        <v>8767</v>
      </c>
      <c r="L340" s="70"/>
      <c r="M340" s="70" t="s">
        <v>3799</v>
      </c>
      <c r="N340" s="70" t="s">
        <v>439</v>
      </c>
      <c r="O340" s="70" t="s">
        <v>366</v>
      </c>
      <c r="P340" s="70" t="s">
        <v>8557</v>
      </c>
      <c r="Q340" s="70"/>
      <c r="R340" s="70" t="s">
        <v>6397</v>
      </c>
    </row>
    <row r="341" spans="2:18" ht="58.5">
      <c r="B341" s="20">
        <f>B337+1</f>
        <v>85</v>
      </c>
      <c r="C341" s="6"/>
      <c r="D341" s="64" t="s">
        <v>165</v>
      </c>
      <c r="E341" s="64" t="s">
        <v>6903</v>
      </c>
      <c r="F341" s="64" t="s">
        <v>265</v>
      </c>
      <c r="G341" s="66" t="s">
        <v>38</v>
      </c>
      <c r="H341" s="64" t="s">
        <v>7031</v>
      </c>
      <c r="I341" s="54" t="s">
        <v>26</v>
      </c>
      <c r="J341" s="64" t="s">
        <v>1229</v>
      </c>
      <c r="K341" s="64" t="s">
        <v>6607</v>
      </c>
      <c r="L341" s="64" t="s">
        <v>31</v>
      </c>
      <c r="M341" s="64" t="s">
        <v>4762</v>
      </c>
      <c r="N341" s="64" t="s">
        <v>229</v>
      </c>
      <c r="O341" s="64" t="s">
        <v>34</v>
      </c>
      <c r="P341" s="64" t="s">
        <v>7502</v>
      </c>
      <c r="Q341" s="64" t="s">
        <v>38</v>
      </c>
      <c r="R341" s="64" t="s">
        <v>4734</v>
      </c>
    </row>
    <row r="342" spans="2:18">
      <c r="B342" s="22"/>
      <c r="C342" s="6"/>
      <c r="D342" s="71" t="s">
        <v>8701</v>
      </c>
      <c r="E342" s="71" t="s">
        <v>8569</v>
      </c>
      <c r="F342" s="71" t="s">
        <v>8566</v>
      </c>
      <c r="G342" s="71"/>
      <c r="H342" s="71" t="s">
        <v>8785</v>
      </c>
      <c r="I342" s="71" t="s">
        <v>9318</v>
      </c>
      <c r="J342" s="71" t="s">
        <v>1473</v>
      </c>
      <c r="K342" s="71" t="s">
        <v>8768</v>
      </c>
      <c r="L342" s="71"/>
      <c r="M342" s="71" t="s">
        <v>8786</v>
      </c>
      <c r="N342" s="71" t="s">
        <v>8623</v>
      </c>
      <c r="O342" s="71" t="s">
        <v>1474</v>
      </c>
      <c r="P342" s="71" t="s">
        <v>8558</v>
      </c>
      <c r="Q342" s="71"/>
      <c r="R342" s="71" t="s">
        <v>8669</v>
      </c>
    </row>
    <row r="343" spans="2:18">
      <c r="B343" s="12"/>
      <c r="C343" s="34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</row>
    <row r="344" spans="2:18" ht="39.75">
      <c r="B344" s="17"/>
      <c r="C344" s="6"/>
      <c r="D344" s="70" t="s">
        <v>466</v>
      </c>
      <c r="E344" s="70" t="s">
        <v>399</v>
      </c>
      <c r="F344" s="70" t="s">
        <v>331</v>
      </c>
      <c r="G344" s="70"/>
      <c r="H344" s="70" t="s">
        <v>359</v>
      </c>
      <c r="I344" s="70" t="s">
        <v>466</v>
      </c>
      <c r="J344" s="70" t="s">
        <v>413</v>
      </c>
      <c r="K344" s="70" t="s">
        <v>350</v>
      </c>
      <c r="L344" s="70"/>
      <c r="M344" s="70" t="s">
        <v>1336</v>
      </c>
      <c r="N344" s="70" t="s">
        <v>4506</v>
      </c>
      <c r="O344" s="70" t="s">
        <v>399</v>
      </c>
      <c r="P344" s="70" t="s">
        <v>3913</v>
      </c>
      <c r="Q344" s="70" t="s">
        <v>73</v>
      </c>
      <c r="R344" s="70"/>
    </row>
    <row r="345" spans="2:18" ht="58.5">
      <c r="B345" s="20">
        <f>B341+1</f>
        <v>86</v>
      </c>
      <c r="C345" s="6"/>
      <c r="D345" s="64" t="s">
        <v>4012</v>
      </c>
      <c r="E345" s="64" t="s">
        <v>180</v>
      </c>
      <c r="F345" s="64" t="s">
        <v>99</v>
      </c>
      <c r="G345" s="66" t="s">
        <v>31</v>
      </c>
      <c r="H345" s="64" t="s">
        <v>130</v>
      </c>
      <c r="I345" s="64" t="s">
        <v>4012</v>
      </c>
      <c r="J345" s="64" t="s">
        <v>7031</v>
      </c>
      <c r="K345" s="64" t="s">
        <v>120</v>
      </c>
      <c r="L345" s="64" t="s">
        <v>38</v>
      </c>
      <c r="M345" s="64" t="s">
        <v>1210</v>
      </c>
      <c r="N345" s="64" t="s">
        <v>6903</v>
      </c>
      <c r="O345" s="64" t="s">
        <v>180</v>
      </c>
      <c r="P345" s="64" t="s">
        <v>4777</v>
      </c>
      <c r="Q345" s="64" t="s">
        <v>45</v>
      </c>
      <c r="R345" s="64" t="s">
        <v>31</v>
      </c>
    </row>
    <row r="346" spans="2:18">
      <c r="B346" s="22"/>
      <c r="C346" s="6"/>
      <c r="D346" s="71" t="s">
        <v>1483</v>
      </c>
      <c r="E346" s="71" t="s">
        <v>1496</v>
      </c>
      <c r="F346" s="71" t="s">
        <v>8609</v>
      </c>
      <c r="G346" s="71"/>
      <c r="H346" s="71" t="s">
        <v>1444</v>
      </c>
      <c r="I346" s="71" t="s">
        <v>1483</v>
      </c>
      <c r="J346" s="71" t="s">
        <v>8785</v>
      </c>
      <c r="K346" s="71" t="s">
        <v>1459</v>
      </c>
      <c r="L346" s="71"/>
      <c r="M346" s="71" t="s">
        <v>1454</v>
      </c>
      <c r="N346" s="71" t="s">
        <v>8569</v>
      </c>
      <c r="O346" s="71" t="s">
        <v>1496</v>
      </c>
      <c r="P346" s="71" t="s">
        <v>8613</v>
      </c>
      <c r="Q346" s="71" t="s">
        <v>1449</v>
      </c>
      <c r="R346" s="71"/>
    </row>
    <row r="347" spans="2:18">
      <c r="B347" s="12"/>
      <c r="C347" s="34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2:18" ht="39.75">
      <c r="B348" s="17"/>
      <c r="C348" s="6"/>
      <c r="D348" s="70" t="s">
        <v>1336</v>
      </c>
      <c r="E348" s="70" t="s">
        <v>3913</v>
      </c>
      <c r="F348" s="70" t="s">
        <v>399</v>
      </c>
      <c r="G348" s="70" t="s">
        <v>4506</v>
      </c>
      <c r="H348" s="70" t="s">
        <v>73</v>
      </c>
      <c r="I348" s="70"/>
      <c r="J348" s="70" t="s">
        <v>4531</v>
      </c>
      <c r="K348" s="70" t="s">
        <v>3560</v>
      </c>
      <c r="L348" s="70" t="s">
        <v>366</v>
      </c>
      <c r="M348" s="70" t="s">
        <v>325</v>
      </c>
      <c r="N348" s="70" t="s">
        <v>423</v>
      </c>
      <c r="O348" s="70"/>
      <c r="P348" s="70" t="s">
        <v>1361</v>
      </c>
      <c r="Q348" s="70" t="s">
        <v>9304</v>
      </c>
      <c r="R348" s="70" t="s">
        <v>366</v>
      </c>
    </row>
    <row r="349" spans="2:18" ht="58.5">
      <c r="B349" s="20">
        <f>B345+1</f>
        <v>87</v>
      </c>
      <c r="C349" s="6"/>
      <c r="D349" s="64" t="s">
        <v>1210</v>
      </c>
      <c r="E349" s="64" t="s">
        <v>4777</v>
      </c>
      <c r="F349" s="64" t="s">
        <v>180</v>
      </c>
      <c r="G349" s="66" t="s">
        <v>6903</v>
      </c>
      <c r="H349" s="64" t="s">
        <v>45</v>
      </c>
      <c r="I349" s="64" t="s">
        <v>38</v>
      </c>
      <c r="J349" s="64" t="s">
        <v>4625</v>
      </c>
      <c r="K349" s="64" t="s">
        <v>3558</v>
      </c>
      <c r="L349" s="64" t="s">
        <v>34</v>
      </c>
      <c r="M349" s="64" t="s">
        <v>1657</v>
      </c>
      <c r="N349" s="64" t="s">
        <v>3639</v>
      </c>
      <c r="O349" s="64" t="s">
        <v>31</v>
      </c>
      <c r="P349" s="64" t="s">
        <v>1248</v>
      </c>
      <c r="Q349" s="54" t="s">
        <v>26</v>
      </c>
      <c r="R349" s="64" t="s">
        <v>34</v>
      </c>
    </row>
    <row r="350" spans="2:18">
      <c r="B350" s="22"/>
      <c r="C350" s="6"/>
      <c r="D350" s="71" t="s">
        <v>1454</v>
      </c>
      <c r="E350" s="71" t="s">
        <v>8613</v>
      </c>
      <c r="F350" s="71" t="s">
        <v>1496</v>
      </c>
      <c r="G350" s="71" t="s">
        <v>8569</v>
      </c>
      <c r="H350" s="71" t="s">
        <v>1449</v>
      </c>
      <c r="I350" s="71"/>
      <c r="J350" s="71" t="s">
        <v>8787</v>
      </c>
      <c r="K350" s="71" t="s">
        <v>8575</v>
      </c>
      <c r="L350" s="71" t="s">
        <v>1474</v>
      </c>
      <c r="M350" s="71" t="s">
        <v>8611</v>
      </c>
      <c r="N350" s="71" t="s">
        <v>8559</v>
      </c>
      <c r="O350" s="71"/>
      <c r="P350" s="71" t="s">
        <v>1481</v>
      </c>
      <c r="Q350" s="71" t="s">
        <v>9318</v>
      </c>
      <c r="R350" s="71" t="s">
        <v>1474</v>
      </c>
    </row>
    <row r="351" spans="2:18">
      <c r="B351" s="12"/>
      <c r="C351" s="34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</row>
    <row r="352" spans="2:18" ht="39.75">
      <c r="B352" s="17"/>
      <c r="C352" s="6"/>
      <c r="D352" s="70" t="s">
        <v>3939</v>
      </c>
      <c r="E352" s="70" t="s">
        <v>439</v>
      </c>
      <c r="F352" s="70"/>
      <c r="G352" s="70" t="s">
        <v>3894</v>
      </c>
      <c r="H352" s="70" t="s">
        <v>425</v>
      </c>
      <c r="I352" s="70" t="s">
        <v>366</v>
      </c>
      <c r="J352" s="70" t="s">
        <v>341</v>
      </c>
      <c r="K352" s="70" t="s">
        <v>73</v>
      </c>
      <c r="L352" s="70"/>
      <c r="M352" s="70" t="s">
        <v>6387</v>
      </c>
      <c r="N352" s="70" t="s">
        <v>325</v>
      </c>
      <c r="O352" s="70" t="s">
        <v>366</v>
      </c>
      <c r="P352" s="70" t="s">
        <v>6001</v>
      </c>
      <c r="Q352" s="70" t="s">
        <v>73</v>
      </c>
      <c r="R352" s="70"/>
    </row>
    <row r="353" spans="2:18" ht="58.5">
      <c r="B353" s="20">
        <f>B349+1</f>
        <v>88</v>
      </c>
      <c r="C353" s="6"/>
      <c r="D353" s="64" t="s">
        <v>4691</v>
      </c>
      <c r="E353" s="64" t="s">
        <v>229</v>
      </c>
      <c r="F353" s="64" t="s">
        <v>38</v>
      </c>
      <c r="G353" s="66" t="s">
        <v>3893</v>
      </c>
      <c r="H353" s="64" t="s">
        <v>212</v>
      </c>
      <c r="I353" s="64" t="s">
        <v>34</v>
      </c>
      <c r="J353" s="64" t="s">
        <v>110</v>
      </c>
      <c r="K353" s="64" t="s">
        <v>45</v>
      </c>
      <c r="L353" s="64" t="s">
        <v>31</v>
      </c>
      <c r="M353" s="64" t="s">
        <v>6386</v>
      </c>
      <c r="N353" s="64" t="s">
        <v>92</v>
      </c>
      <c r="O353" s="64" t="s">
        <v>34</v>
      </c>
      <c r="P353" s="64" t="s">
        <v>6000</v>
      </c>
      <c r="Q353" s="64" t="s">
        <v>45</v>
      </c>
      <c r="R353" s="64" t="s">
        <v>38</v>
      </c>
    </row>
    <row r="354" spans="2:18">
      <c r="B354" s="22"/>
      <c r="C354" s="6"/>
      <c r="D354" s="71" t="s">
        <v>8666</v>
      </c>
      <c r="E354" s="71" t="s">
        <v>8623</v>
      </c>
      <c r="F354" s="71"/>
      <c r="G354" s="71" t="s">
        <v>8708</v>
      </c>
      <c r="H354" s="71" t="s">
        <v>8555</v>
      </c>
      <c r="I354" s="71" t="s">
        <v>1474</v>
      </c>
      <c r="J354" s="71" t="s">
        <v>8583</v>
      </c>
      <c r="K354" s="71" t="s">
        <v>1449</v>
      </c>
      <c r="L354" s="71"/>
      <c r="M354" s="71" t="s">
        <v>8594</v>
      </c>
      <c r="N354" s="71" t="s">
        <v>8611</v>
      </c>
      <c r="O354" s="71" t="s">
        <v>1474</v>
      </c>
      <c r="P354" s="71" t="s">
        <v>8570</v>
      </c>
      <c r="Q354" s="71" t="s">
        <v>1449</v>
      </c>
      <c r="R354" s="71"/>
    </row>
    <row r="355" spans="2:18">
      <c r="B355" s="12"/>
      <c r="C355" s="34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</row>
    <row r="356" spans="2:18" ht="39.75">
      <c r="B356" s="17"/>
      <c r="C356" s="6"/>
      <c r="D356" s="70" t="s">
        <v>2703</v>
      </c>
      <c r="E356" s="70" t="s">
        <v>73</v>
      </c>
      <c r="F356" s="70" t="s">
        <v>8661</v>
      </c>
      <c r="G356" s="70" t="s">
        <v>434</v>
      </c>
      <c r="H356" s="70" t="s">
        <v>478</v>
      </c>
      <c r="I356" s="70" t="s">
        <v>341</v>
      </c>
      <c r="J356" s="70" t="s">
        <v>4289</v>
      </c>
      <c r="K356" s="70"/>
      <c r="L356" s="70" t="s">
        <v>9299</v>
      </c>
      <c r="M356" s="70" t="s">
        <v>319</v>
      </c>
      <c r="N356" s="70" t="s">
        <v>341</v>
      </c>
      <c r="O356" s="70" t="s">
        <v>434</v>
      </c>
      <c r="P356" s="70" t="s">
        <v>3854</v>
      </c>
      <c r="Q356" s="70" t="s">
        <v>73</v>
      </c>
      <c r="R356" s="70" t="s">
        <v>852</v>
      </c>
    </row>
    <row r="357" spans="2:18" ht="58.5">
      <c r="B357" s="20">
        <f>B353+1</f>
        <v>89</v>
      </c>
      <c r="C357" s="6"/>
      <c r="D357" s="64" t="s">
        <v>2702</v>
      </c>
      <c r="E357" s="64" t="s">
        <v>45</v>
      </c>
      <c r="F357" s="64" t="s">
        <v>5785</v>
      </c>
      <c r="G357" s="66" t="s">
        <v>224</v>
      </c>
      <c r="H357" s="64" t="s">
        <v>281</v>
      </c>
      <c r="I357" s="64" t="s">
        <v>110</v>
      </c>
      <c r="J357" s="64" t="s">
        <v>4877</v>
      </c>
      <c r="K357" s="64" t="s">
        <v>31</v>
      </c>
      <c r="L357" s="54" t="s">
        <v>263</v>
      </c>
      <c r="M357" s="64" t="s">
        <v>170</v>
      </c>
      <c r="N357" s="64" t="s">
        <v>110</v>
      </c>
      <c r="O357" s="64" t="s">
        <v>224</v>
      </c>
      <c r="P357" s="64" t="s">
        <v>7341</v>
      </c>
      <c r="Q357" s="64" t="s">
        <v>45</v>
      </c>
      <c r="R357" s="54" t="s">
        <v>2022</v>
      </c>
    </row>
    <row r="358" spans="2:18">
      <c r="B358" s="22"/>
      <c r="C358" s="6"/>
      <c r="D358" s="71" t="s">
        <v>8788</v>
      </c>
      <c r="E358" s="71" t="s">
        <v>1449</v>
      </c>
      <c r="F358" s="71" t="s">
        <v>8662</v>
      </c>
      <c r="G358" s="71" t="s">
        <v>8549</v>
      </c>
      <c r="H358" s="71" t="s">
        <v>8639</v>
      </c>
      <c r="I358" s="71" t="s">
        <v>8583</v>
      </c>
      <c r="J358" s="71" t="s">
        <v>8789</v>
      </c>
      <c r="K358" s="71"/>
      <c r="L358" s="71" t="s">
        <v>9325</v>
      </c>
      <c r="M358" s="71" t="s">
        <v>1469</v>
      </c>
      <c r="N358" s="71" t="s">
        <v>8583</v>
      </c>
      <c r="O358" s="71" t="s">
        <v>8549</v>
      </c>
      <c r="P358" s="71" t="s">
        <v>8790</v>
      </c>
      <c r="Q358" s="71" t="s">
        <v>1449</v>
      </c>
      <c r="R358" s="71" t="s">
        <v>853</v>
      </c>
    </row>
    <row r="359" spans="2:18">
      <c r="B359" s="12"/>
      <c r="C359" s="34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</row>
    <row r="360" spans="2:18" ht="39.75">
      <c r="B360" s="17"/>
      <c r="C360" s="6"/>
      <c r="D360" s="70"/>
      <c r="E360" s="70" t="s">
        <v>425</v>
      </c>
      <c r="F360" s="70" t="s">
        <v>1347</v>
      </c>
      <c r="G360" s="70" t="s">
        <v>2309</v>
      </c>
      <c r="H360" s="70" t="s">
        <v>434</v>
      </c>
      <c r="I360" s="70" t="s">
        <v>3560</v>
      </c>
      <c r="J360" s="70" t="s">
        <v>469</v>
      </c>
      <c r="K360" s="70" t="s">
        <v>495</v>
      </c>
      <c r="L360" s="70"/>
      <c r="M360" s="70" t="s">
        <v>1845</v>
      </c>
      <c r="N360" s="70" t="s">
        <v>1347</v>
      </c>
      <c r="O360" s="70" t="s">
        <v>3546</v>
      </c>
      <c r="P360" s="70" t="s">
        <v>434</v>
      </c>
      <c r="Q360" s="70" t="s">
        <v>341</v>
      </c>
      <c r="R360" s="70" t="s">
        <v>492</v>
      </c>
    </row>
    <row r="361" spans="2:18" ht="58.5">
      <c r="B361" s="20">
        <f>B357+1</f>
        <v>90</v>
      </c>
      <c r="C361" s="6"/>
      <c r="D361" s="64" t="s">
        <v>38</v>
      </c>
      <c r="E361" s="64" t="s">
        <v>212</v>
      </c>
      <c r="F361" s="64" t="s">
        <v>5629</v>
      </c>
      <c r="G361" s="66" t="s">
        <v>3421</v>
      </c>
      <c r="H361" s="64" t="s">
        <v>224</v>
      </c>
      <c r="I361" s="64" t="s">
        <v>3558</v>
      </c>
      <c r="J361" s="64" t="s">
        <v>271</v>
      </c>
      <c r="K361" s="64" t="s">
        <v>311</v>
      </c>
      <c r="L361" s="64" t="s">
        <v>31</v>
      </c>
      <c r="M361" s="64" t="s">
        <v>1844</v>
      </c>
      <c r="N361" s="64" t="s">
        <v>5629</v>
      </c>
      <c r="O361" s="64" t="s">
        <v>3545</v>
      </c>
      <c r="P361" s="64" t="s">
        <v>224</v>
      </c>
      <c r="Q361" s="64" t="s">
        <v>110</v>
      </c>
      <c r="R361" s="64" t="s">
        <v>303</v>
      </c>
    </row>
    <row r="362" spans="2:18">
      <c r="B362" s="22"/>
      <c r="C362" s="6"/>
      <c r="D362" s="71"/>
      <c r="E362" s="71" t="s">
        <v>8555</v>
      </c>
      <c r="F362" s="71" t="s">
        <v>1472</v>
      </c>
      <c r="G362" s="71" t="s">
        <v>8791</v>
      </c>
      <c r="H362" s="71" t="s">
        <v>8549</v>
      </c>
      <c r="I362" s="71" t="s">
        <v>8575</v>
      </c>
      <c r="J362" s="71" t="s">
        <v>1492</v>
      </c>
      <c r="K362" s="71" t="s">
        <v>8792</v>
      </c>
      <c r="L362" s="71"/>
      <c r="M362" s="71" t="s">
        <v>8793</v>
      </c>
      <c r="N362" s="71" t="s">
        <v>1472</v>
      </c>
      <c r="O362" s="71" t="s">
        <v>8726</v>
      </c>
      <c r="P362" s="71" t="s">
        <v>8549</v>
      </c>
      <c r="Q362" s="71" t="s">
        <v>8583</v>
      </c>
      <c r="R362" s="71" t="s">
        <v>8675</v>
      </c>
    </row>
    <row r="363" spans="2:18">
      <c r="B363" s="12"/>
      <c r="C363" s="34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</row>
    <row r="364" spans="2:18" ht="39.75">
      <c r="B364" s="17"/>
      <c r="C364" s="6"/>
      <c r="D364" s="70" t="s">
        <v>379</v>
      </c>
      <c r="E364" s="70"/>
      <c r="F364" s="70" t="s">
        <v>3921</v>
      </c>
      <c r="G364" s="70" t="s">
        <v>416</v>
      </c>
      <c r="H364" s="70" t="s">
        <v>434</v>
      </c>
      <c r="I364" s="70" t="s">
        <v>71</v>
      </c>
      <c r="J364" s="70" t="s">
        <v>391</v>
      </c>
      <c r="K364" s="70" t="s">
        <v>399</v>
      </c>
      <c r="L364" s="70" t="s">
        <v>2433</v>
      </c>
      <c r="M364" s="70"/>
      <c r="N364" s="70" t="s">
        <v>8795</v>
      </c>
      <c r="O364" s="70" t="s">
        <v>4710</v>
      </c>
      <c r="P364" s="70" t="s">
        <v>434</v>
      </c>
      <c r="Q364" s="70" t="s">
        <v>71</v>
      </c>
      <c r="R364" s="70" t="s">
        <v>460</v>
      </c>
    </row>
    <row r="365" spans="2:18" ht="58.5">
      <c r="B365" s="20">
        <f>B361+1</f>
        <v>91</v>
      </c>
      <c r="C365" s="6"/>
      <c r="D365" s="64" t="s">
        <v>7731</v>
      </c>
      <c r="E365" s="64" t="s">
        <v>38</v>
      </c>
      <c r="F365" s="64" t="s">
        <v>3920</v>
      </c>
      <c r="G365" s="66" t="s">
        <v>202</v>
      </c>
      <c r="H365" s="64" t="s">
        <v>224</v>
      </c>
      <c r="I365" s="64" t="s">
        <v>35</v>
      </c>
      <c r="J365" s="64" t="s">
        <v>168</v>
      </c>
      <c r="K365" s="64" t="s">
        <v>180</v>
      </c>
      <c r="L365" s="64" t="s">
        <v>2432</v>
      </c>
      <c r="M365" s="64" t="s">
        <v>31</v>
      </c>
      <c r="N365" s="64" t="s">
        <v>3674</v>
      </c>
      <c r="O365" s="64" t="s">
        <v>5790</v>
      </c>
      <c r="P365" s="64" t="s">
        <v>224</v>
      </c>
      <c r="Q365" s="64" t="s">
        <v>35</v>
      </c>
      <c r="R365" s="64" t="s">
        <v>5974</v>
      </c>
    </row>
    <row r="366" spans="2:18">
      <c r="B366" s="22"/>
      <c r="C366" s="6"/>
      <c r="D366" s="71" t="s">
        <v>8648</v>
      </c>
      <c r="E366" s="71"/>
      <c r="F366" s="71" t="s">
        <v>8538</v>
      </c>
      <c r="G366" s="71" t="s">
        <v>1471</v>
      </c>
      <c r="H366" s="71" t="s">
        <v>8549</v>
      </c>
      <c r="I366" s="71" t="s">
        <v>8605</v>
      </c>
      <c r="J366" s="71" t="s">
        <v>1468</v>
      </c>
      <c r="K366" s="71" t="s">
        <v>1496</v>
      </c>
      <c r="L366" s="71" t="s">
        <v>8794</v>
      </c>
      <c r="M366" s="71"/>
      <c r="N366" s="71" t="s">
        <v>8796</v>
      </c>
      <c r="O366" s="71" t="s">
        <v>8797</v>
      </c>
      <c r="P366" s="71" t="s">
        <v>8549</v>
      </c>
      <c r="Q366" s="71" t="s">
        <v>8605</v>
      </c>
      <c r="R366" s="71" t="s">
        <v>8798</v>
      </c>
    </row>
    <row r="367" spans="2:18">
      <c r="B367" s="12"/>
      <c r="C367" s="34"/>
      <c r="D367" s="69"/>
      <c r="E367" s="69"/>
      <c r="F367" s="69"/>
      <c r="G367" s="69"/>
      <c r="H367" s="69" t="s">
        <v>9311</v>
      </c>
      <c r="I367" s="69"/>
      <c r="J367" s="69"/>
      <c r="K367" s="69"/>
      <c r="L367" s="69"/>
      <c r="M367" s="69"/>
      <c r="N367" s="69"/>
      <c r="O367" s="69"/>
      <c r="P367" s="69" t="s">
        <v>9303</v>
      </c>
      <c r="Q367" s="69"/>
      <c r="R367" s="69"/>
    </row>
    <row r="368" spans="2:18" ht="39.75">
      <c r="B368" s="17"/>
      <c r="C368" s="6"/>
      <c r="D368" s="70" t="s">
        <v>399</v>
      </c>
      <c r="E368" s="70" t="s">
        <v>449</v>
      </c>
      <c r="F368" s="70"/>
      <c r="G368" s="70" t="s">
        <v>3560</v>
      </c>
      <c r="H368" s="70" t="s">
        <v>9311</v>
      </c>
      <c r="I368" s="70" t="s">
        <v>434</v>
      </c>
      <c r="J368" s="70" t="s">
        <v>71</v>
      </c>
      <c r="K368" s="70" t="s">
        <v>6201</v>
      </c>
      <c r="L368" s="70" t="s">
        <v>399</v>
      </c>
      <c r="M368" s="70" t="s">
        <v>8800</v>
      </c>
      <c r="N368" s="70"/>
      <c r="O368" s="70" t="s">
        <v>473</v>
      </c>
      <c r="P368" s="70" t="s">
        <v>9303</v>
      </c>
      <c r="Q368" s="70" t="s">
        <v>434</v>
      </c>
      <c r="R368" s="70" t="s">
        <v>71</v>
      </c>
    </row>
    <row r="369" spans="2:18" ht="58.5">
      <c r="B369" s="20">
        <f>B365+1</f>
        <v>92</v>
      </c>
      <c r="C369" s="6"/>
      <c r="D369" s="64" t="s">
        <v>180</v>
      </c>
      <c r="E369" s="64" t="s">
        <v>240</v>
      </c>
      <c r="F369" s="64" t="s">
        <v>31</v>
      </c>
      <c r="G369" s="66" t="s">
        <v>7404</v>
      </c>
      <c r="H369" s="54" t="s">
        <v>4323</v>
      </c>
      <c r="I369" s="64" t="s">
        <v>224</v>
      </c>
      <c r="J369" s="64" t="s">
        <v>35</v>
      </c>
      <c r="K369" s="64" t="s">
        <v>6586</v>
      </c>
      <c r="L369" s="64" t="s">
        <v>180</v>
      </c>
      <c r="M369" s="64" t="s">
        <v>6141</v>
      </c>
      <c r="N369" s="64" t="s">
        <v>31</v>
      </c>
      <c r="O369" s="64" t="s">
        <v>1961</v>
      </c>
      <c r="P369" s="54" t="s">
        <v>5821</v>
      </c>
      <c r="Q369" s="64" t="s">
        <v>224</v>
      </c>
      <c r="R369" s="64" t="s">
        <v>35</v>
      </c>
    </row>
    <row r="370" spans="2:18">
      <c r="B370" s="22"/>
      <c r="C370" s="6"/>
      <c r="D370" s="71" t="s">
        <v>1496</v>
      </c>
      <c r="E370" s="71" t="s">
        <v>8554</v>
      </c>
      <c r="F370" s="71"/>
      <c r="G370" s="71" t="s">
        <v>8575</v>
      </c>
      <c r="H370" s="71" t="s">
        <v>9336</v>
      </c>
      <c r="I370" s="71" t="s">
        <v>8549</v>
      </c>
      <c r="J370" s="71" t="s">
        <v>8605</v>
      </c>
      <c r="K370" s="71" t="s">
        <v>8799</v>
      </c>
      <c r="L370" s="71" t="s">
        <v>1496</v>
      </c>
      <c r="M370" s="71" t="s">
        <v>8801</v>
      </c>
      <c r="N370" s="71"/>
      <c r="O370" s="71" t="s">
        <v>8802</v>
      </c>
      <c r="P370" s="71" t="s">
        <v>9330</v>
      </c>
      <c r="Q370" s="71" t="s">
        <v>8549</v>
      </c>
      <c r="R370" s="71" t="s">
        <v>8605</v>
      </c>
    </row>
    <row r="371" spans="2:18">
      <c r="B371" s="12"/>
      <c r="C371" s="34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</row>
    <row r="372" spans="2:18" ht="39.75">
      <c r="B372" s="17"/>
      <c r="C372" s="6"/>
      <c r="D372" s="70" t="s">
        <v>4326</v>
      </c>
      <c r="E372" s="70" t="s">
        <v>399</v>
      </c>
      <c r="F372" s="70" t="s">
        <v>430</v>
      </c>
      <c r="G372" s="70"/>
      <c r="H372" s="70" t="s">
        <v>360</v>
      </c>
      <c r="I372" s="70" t="s">
        <v>8805</v>
      </c>
      <c r="J372" s="70" t="s">
        <v>434</v>
      </c>
      <c r="K372" s="70" t="s">
        <v>1845</v>
      </c>
      <c r="L372" s="70"/>
      <c r="M372" s="70" t="s">
        <v>3939</v>
      </c>
      <c r="N372" s="70" t="s">
        <v>431</v>
      </c>
      <c r="O372" s="70" t="s">
        <v>434</v>
      </c>
      <c r="P372" s="70" t="s">
        <v>3638</v>
      </c>
      <c r="Q372" s="70"/>
      <c r="R372" s="70" t="s">
        <v>371</v>
      </c>
    </row>
    <row r="373" spans="2:18" ht="58.5">
      <c r="B373" s="20">
        <f>B369+1</f>
        <v>93</v>
      </c>
      <c r="C373" s="6"/>
      <c r="D373" s="64" t="s">
        <v>7890</v>
      </c>
      <c r="E373" s="64" t="s">
        <v>180</v>
      </c>
      <c r="F373" s="64" t="s">
        <v>288</v>
      </c>
      <c r="G373" s="66" t="s">
        <v>38</v>
      </c>
      <c r="H373" s="64" t="s">
        <v>131</v>
      </c>
      <c r="I373" s="64" t="s">
        <v>2211</v>
      </c>
      <c r="J373" s="64" t="s">
        <v>224</v>
      </c>
      <c r="K373" s="64" t="s">
        <v>2373</v>
      </c>
      <c r="L373" s="64" t="s">
        <v>31</v>
      </c>
      <c r="M373" s="64" t="s">
        <v>7417</v>
      </c>
      <c r="N373" s="64" t="s">
        <v>219</v>
      </c>
      <c r="O373" s="64" t="s">
        <v>224</v>
      </c>
      <c r="P373" s="64" t="s">
        <v>6522</v>
      </c>
      <c r="Q373" s="64" t="s">
        <v>38</v>
      </c>
      <c r="R373" s="64" t="s">
        <v>5762</v>
      </c>
    </row>
    <row r="374" spans="2:18">
      <c r="B374" s="22"/>
      <c r="C374" s="6"/>
      <c r="D374" s="71" t="s">
        <v>8803</v>
      </c>
      <c r="E374" s="71" t="s">
        <v>1496</v>
      </c>
      <c r="F374" s="71" t="s">
        <v>1460</v>
      </c>
      <c r="G374" s="71"/>
      <c r="H374" s="71" t="s">
        <v>8804</v>
      </c>
      <c r="I374" s="71" t="s">
        <v>8806</v>
      </c>
      <c r="J374" s="71" t="s">
        <v>8549</v>
      </c>
      <c r="K374" s="71" t="s">
        <v>8793</v>
      </c>
      <c r="L374" s="71"/>
      <c r="M374" s="71" t="s">
        <v>8666</v>
      </c>
      <c r="N374" s="71" t="s">
        <v>8807</v>
      </c>
      <c r="O374" s="71" t="s">
        <v>8549</v>
      </c>
      <c r="P374" s="71" t="s">
        <v>8643</v>
      </c>
      <c r="Q374" s="71"/>
      <c r="R374" s="71" t="s">
        <v>8732</v>
      </c>
    </row>
    <row r="375" spans="2:18">
      <c r="B375" s="12"/>
      <c r="C375" s="34"/>
      <c r="D375" s="69"/>
      <c r="E375" s="69"/>
      <c r="F375" s="69"/>
      <c r="G375" s="69"/>
      <c r="H375" s="69"/>
      <c r="I375" s="69"/>
      <c r="J375" s="69"/>
      <c r="K375" s="69"/>
      <c r="L375" s="69"/>
      <c r="M375" s="69" t="s">
        <v>9312</v>
      </c>
      <c r="N375" s="69"/>
      <c r="O375" s="69"/>
      <c r="P375" s="69"/>
      <c r="Q375" s="69"/>
      <c r="R375" s="69"/>
    </row>
    <row r="376" spans="2:18" ht="39.75">
      <c r="B376" s="17"/>
      <c r="C376" s="6"/>
      <c r="D376" s="70" t="s">
        <v>3810</v>
      </c>
      <c r="E376" s="70" t="s">
        <v>374</v>
      </c>
      <c r="F376" s="70" t="s">
        <v>369</v>
      </c>
      <c r="G376" s="70" t="s">
        <v>434</v>
      </c>
      <c r="H376" s="70" t="s">
        <v>3546</v>
      </c>
      <c r="I376" s="70"/>
      <c r="J376" s="70" t="s">
        <v>475</v>
      </c>
      <c r="K376" s="70" t="s">
        <v>8632</v>
      </c>
      <c r="L376" s="70" t="s">
        <v>418</v>
      </c>
      <c r="M376" s="70" t="s">
        <v>9312</v>
      </c>
      <c r="N376" s="70" t="s">
        <v>434</v>
      </c>
      <c r="O376" s="70" t="s">
        <v>4932</v>
      </c>
      <c r="P376" s="70"/>
      <c r="Q376" s="70" t="s">
        <v>508</v>
      </c>
      <c r="R376" s="70" t="s">
        <v>399</v>
      </c>
    </row>
    <row r="377" spans="2:18" ht="58.5">
      <c r="B377" s="20">
        <f>B373+1</f>
        <v>94</v>
      </c>
      <c r="C377" s="6"/>
      <c r="D377" s="64" t="s">
        <v>3808</v>
      </c>
      <c r="E377" s="64" t="s">
        <v>4434</v>
      </c>
      <c r="F377" s="64" t="s">
        <v>3833</v>
      </c>
      <c r="G377" s="66" t="s">
        <v>224</v>
      </c>
      <c r="H377" s="64" t="s">
        <v>4690</v>
      </c>
      <c r="I377" s="64" t="s">
        <v>31</v>
      </c>
      <c r="J377" s="64" t="s">
        <v>4000</v>
      </c>
      <c r="K377" s="64" t="s">
        <v>7296</v>
      </c>
      <c r="L377" s="64" t="s">
        <v>205</v>
      </c>
      <c r="M377" s="54" t="s">
        <v>3826</v>
      </c>
      <c r="N377" s="64" t="s">
        <v>224</v>
      </c>
      <c r="O377" s="64" t="s">
        <v>4931</v>
      </c>
      <c r="P377" s="64" t="s">
        <v>38</v>
      </c>
      <c r="Q377" s="64" t="s">
        <v>1272</v>
      </c>
      <c r="R377" s="64" t="s">
        <v>180</v>
      </c>
    </row>
    <row r="378" spans="2:18">
      <c r="B378" s="22"/>
      <c r="C378" s="6"/>
      <c r="D378" s="71" t="s">
        <v>8808</v>
      </c>
      <c r="E378" s="71" t="s">
        <v>1467</v>
      </c>
      <c r="F378" s="71" t="s">
        <v>8809</v>
      </c>
      <c r="G378" s="71" t="s">
        <v>8549</v>
      </c>
      <c r="H378" s="71" t="s">
        <v>8726</v>
      </c>
      <c r="I378" s="71"/>
      <c r="J378" s="71" t="s">
        <v>8810</v>
      </c>
      <c r="K378" s="71" t="s">
        <v>8633</v>
      </c>
      <c r="L378" s="71" t="s">
        <v>8811</v>
      </c>
      <c r="M378" s="71" t="s">
        <v>9337</v>
      </c>
      <c r="N378" s="71" t="s">
        <v>8549</v>
      </c>
      <c r="O378" s="71" t="s">
        <v>8813</v>
      </c>
      <c r="P378" s="71"/>
      <c r="Q378" s="71" t="s">
        <v>1482</v>
      </c>
      <c r="R378" s="71" t="s">
        <v>1496</v>
      </c>
    </row>
    <row r="379" spans="2:18">
      <c r="B379" s="12"/>
      <c r="C379" s="34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</row>
    <row r="380" spans="2:18" ht="39.75">
      <c r="B380" s="17"/>
      <c r="C380" s="6"/>
      <c r="D380" s="70" t="s">
        <v>3538</v>
      </c>
      <c r="E380" s="70" t="s">
        <v>4043</v>
      </c>
      <c r="F380" s="70" t="s">
        <v>434</v>
      </c>
      <c r="G380" s="70" t="s">
        <v>4412</v>
      </c>
      <c r="H380" s="70"/>
      <c r="I380" s="70" t="s">
        <v>8816</v>
      </c>
      <c r="J380" s="70" t="s">
        <v>399</v>
      </c>
      <c r="K380" s="70" t="s">
        <v>63</v>
      </c>
      <c r="L380" s="70" t="s">
        <v>3921</v>
      </c>
      <c r="M380" s="70" t="s">
        <v>434</v>
      </c>
      <c r="N380" s="70" t="s">
        <v>2727</v>
      </c>
      <c r="O380" s="70"/>
      <c r="P380" s="70" t="s">
        <v>1336</v>
      </c>
      <c r="Q380" s="70" t="s">
        <v>395</v>
      </c>
      <c r="R380" s="70" t="s">
        <v>434</v>
      </c>
    </row>
    <row r="381" spans="2:18" ht="58.5">
      <c r="B381" s="20">
        <f>B377+1</f>
        <v>95</v>
      </c>
      <c r="C381" s="6"/>
      <c r="D381" s="64" t="s">
        <v>7680</v>
      </c>
      <c r="E381" s="64" t="s">
        <v>2926</v>
      </c>
      <c r="F381" s="64" t="s">
        <v>224</v>
      </c>
      <c r="G381" s="66" t="s">
        <v>5114</v>
      </c>
      <c r="H381" s="64" t="s">
        <v>31</v>
      </c>
      <c r="I381" s="64" t="s">
        <v>1841</v>
      </c>
      <c r="J381" s="64" t="s">
        <v>180</v>
      </c>
      <c r="K381" s="64" t="s">
        <v>1171</v>
      </c>
      <c r="L381" s="64" t="s">
        <v>3920</v>
      </c>
      <c r="M381" s="64" t="s">
        <v>224</v>
      </c>
      <c r="N381" s="64" t="s">
        <v>3367</v>
      </c>
      <c r="O381" s="64" t="s">
        <v>38</v>
      </c>
      <c r="P381" s="64" t="s">
        <v>2099</v>
      </c>
      <c r="Q381" s="64" t="s">
        <v>5217</v>
      </c>
      <c r="R381" s="64" t="s">
        <v>224</v>
      </c>
    </row>
    <row r="382" spans="2:18">
      <c r="B382" s="22"/>
      <c r="C382" s="6"/>
      <c r="D382" s="71" t="s">
        <v>8745</v>
      </c>
      <c r="E382" s="71" t="s">
        <v>8814</v>
      </c>
      <c r="F382" s="71" t="s">
        <v>8549</v>
      </c>
      <c r="G382" s="71" t="s">
        <v>8815</v>
      </c>
      <c r="H382" s="71"/>
      <c r="I382" s="71" t="s">
        <v>8817</v>
      </c>
      <c r="J382" s="71" t="s">
        <v>1496</v>
      </c>
      <c r="K382" s="71" t="s">
        <v>1434</v>
      </c>
      <c r="L382" s="71" t="s">
        <v>8538</v>
      </c>
      <c r="M382" s="71" t="s">
        <v>8549</v>
      </c>
      <c r="N382" s="71" t="s">
        <v>8668</v>
      </c>
      <c r="O382" s="71"/>
      <c r="P382" s="71" t="s">
        <v>1454</v>
      </c>
      <c r="Q382" s="71" t="s">
        <v>1504</v>
      </c>
      <c r="R382" s="71" t="s">
        <v>8549</v>
      </c>
    </row>
    <row r="383" spans="2:18">
      <c r="B383" s="12"/>
      <c r="C383" s="34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</row>
    <row r="384" spans="2:18" ht="39.75">
      <c r="B384" s="17"/>
      <c r="C384" s="6"/>
      <c r="D384" s="70" t="s">
        <v>4299</v>
      </c>
      <c r="E384" s="70" t="s">
        <v>9284</v>
      </c>
      <c r="F384" s="70"/>
      <c r="G384" s="70" t="s">
        <v>4318</v>
      </c>
      <c r="H384" s="70" t="s">
        <v>395</v>
      </c>
      <c r="I384" s="70" t="s">
        <v>434</v>
      </c>
      <c r="J384" s="70" t="s">
        <v>425</v>
      </c>
      <c r="K384" s="70" t="s">
        <v>413</v>
      </c>
      <c r="L384" s="70"/>
      <c r="M384" s="70" t="s">
        <v>1387</v>
      </c>
      <c r="N384" s="70" t="s">
        <v>1510</v>
      </c>
      <c r="O384" s="70" t="s">
        <v>5000</v>
      </c>
      <c r="P384" s="70" t="s">
        <v>464</v>
      </c>
      <c r="Q384" s="70"/>
      <c r="R384" s="70" t="s">
        <v>73</v>
      </c>
    </row>
    <row r="385" spans="2:18" ht="58.5">
      <c r="B385" s="20">
        <f>B381+1</f>
        <v>96</v>
      </c>
      <c r="C385" s="6"/>
      <c r="D385" s="64" t="s">
        <v>4853</v>
      </c>
      <c r="E385" s="59" t="s">
        <v>8542</v>
      </c>
      <c r="F385" s="64" t="s">
        <v>31</v>
      </c>
      <c r="G385" s="66" t="s">
        <v>7030</v>
      </c>
      <c r="H385" s="64" t="s">
        <v>5217</v>
      </c>
      <c r="I385" s="64" t="s">
        <v>224</v>
      </c>
      <c r="J385" s="64" t="s">
        <v>212</v>
      </c>
      <c r="K385" s="64" t="s">
        <v>199</v>
      </c>
      <c r="L385" s="64" t="s">
        <v>38</v>
      </c>
      <c r="M385" s="64" t="s">
        <v>1284</v>
      </c>
      <c r="N385" s="54" t="s">
        <v>1270</v>
      </c>
      <c r="O385" s="64" t="s">
        <v>6395</v>
      </c>
      <c r="P385" s="64" t="s">
        <v>265</v>
      </c>
      <c r="Q385" s="64" t="s">
        <v>31</v>
      </c>
      <c r="R385" s="64" t="s">
        <v>45</v>
      </c>
    </row>
    <row r="386" spans="2:18">
      <c r="B386" s="22"/>
      <c r="C386" s="6"/>
      <c r="D386" s="71" t="s">
        <v>8572</v>
      </c>
      <c r="E386" s="71" t="s">
        <v>9290</v>
      </c>
      <c r="F386" s="71"/>
      <c r="G386" s="71" t="s">
        <v>8736</v>
      </c>
      <c r="H386" s="71" t="s">
        <v>1504</v>
      </c>
      <c r="I386" s="71" t="s">
        <v>8549</v>
      </c>
      <c r="J386" s="71" t="s">
        <v>8555</v>
      </c>
      <c r="K386" s="71" t="s">
        <v>8785</v>
      </c>
      <c r="L386" s="71"/>
      <c r="M386" s="71" t="s">
        <v>1500</v>
      </c>
      <c r="N386" s="71" t="s">
        <v>1515</v>
      </c>
      <c r="O386" s="71" t="s">
        <v>8818</v>
      </c>
      <c r="P386" s="71" t="s">
        <v>8566</v>
      </c>
      <c r="Q386" s="71"/>
      <c r="R386" s="71" t="s">
        <v>1449</v>
      </c>
    </row>
    <row r="387" spans="2:18">
      <c r="B387" s="12"/>
      <c r="C387" s="34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</row>
    <row r="388" spans="2:18" ht="39.75">
      <c r="B388" s="17"/>
      <c r="C388" s="6"/>
      <c r="D388" s="70" t="s">
        <v>1389</v>
      </c>
      <c r="E388" s="70" t="s">
        <v>5000</v>
      </c>
      <c r="F388" s="70" t="s">
        <v>425</v>
      </c>
      <c r="G388" s="70"/>
      <c r="H388" s="70" t="s">
        <v>360</v>
      </c>
      <c r="I388" s="70" t="s">
        <v>1347</v>
      </c>
      <c r="J388" s="70" t="s">
        <v>1845</v>
      </c>
      <c r="K388" s="70" t="s">
        <v>434</v>
      </c>
      <c r="L388" s="70" t="s">
        <v>439</v>
      </c>
      <c r="M388" s="70" t="s">
        <v>492</v>
      </c>
      <c r="N388" s="70" t="s">
        <v>396</v>
      </c>
      <c r="O388" s="70"/>
      <c r="P388" s="70" t="s">
        <v>425</v>
      </c>
      <c r="Q388" s="70" t="s">
        <v>1347</v>
      </c>
      <c r="R388" s="70" t="s">
        <v>5492</v>
      </c>
    </row>
    <row r="389" spans="2:18" ht="58.5">
      <c r="B389" s="20">
        <f>B385+1</f>
        <v>97</v>
      </c>
      <c r="C389" s="6"/>
      <c r="D389" s="64" t="s">
        <v>4878</v>
      </c>
      <c r="E389" s="64" t="s">
        <v>6395</v>
      </c>
      <c r="F389" s="64" t="s">
        <v>212</v>
      </c>
      <c r="G389" s="66" t="s">
        <v>38</v>
      </c>
      <c r="H389" s="64" t="s">
        <v>131</v>
      </c>
      <c r="I389" s="64" t="s">
        <v>5629</v>
      </c>
      <c r="J389" s="64" t="s">
        <v>2373</v>
      </c>
      <c r="K389" s="64" t="s">
        <v>224</v>
      </c>
      <c r="L389" s="64" t="s">
        <v>229</v>
      </c>
      <c r="M389" s="64" t="s">
        <v>303</v>
      </c>
      <c r="N389" s="59" t="s">
        <v>8543</v>
      </c>
      <c r="O389" s="64" t="s">
        <v>31</v>
      </c>
      <c r="P389" s="64" t="s">
        <v>212</v>
      </c>
      <c r="Q389" s="64" t="s">
        <v>5629</v>
      </c>
      <c r="R389" s="64" t="s">
        <v>5491</v>
      </c>
    </row>
    <row r="390" spans="2:18">
      <c r="B390" s="22"/>
      <c r="C390" s="6"/>
      <c r="D390" s="71" t="s">
        <v>1501</v>
      </c>
      <c r="E390" s="71" t="s">
        <v>8818</v>
      </c>
      <c r="F390" s="71" t="s">
        <v>8555</v>
      </c>
      <c r="G390" s="71"/>
      <c r="H390" s="71" t="s">
        <v>8804</v>
      </c>
      <c r="I390" s="71" t="s">
        <v>1472</v>
      </c>
      <c r="J390" s="71" t="s">
        <v>8793</v>
      </c>
      <c r="K390" s="71" t="s">
        <v>8549</v>
      </c>
      <c r="L390" s="71" t="s">
        <v>8623</v>
      </c>
      <c r="M390" s="71" t="s">
        <v>8675</v>
      </c>
      <c r="N390" s="71" t="s">
        <v>1484</v>
      </c>
      <c r="O390" s="71"/>
      <c r="P390" s="71" t="s">
        <v>8555</v>
      </c>
      <c r="Q390" s="71" t="s">
        <v>1472</v>
      </c>
      <c r="R390" s="71" t="s">
        <v>8587</v>
      </c>
    </row>
    <row r="391" spans="2:18">
      <c r="B391" s="12"/>
      <c r="C391" s="34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</row>
    <row r="392" spans="2:18" ht="39.75">
      <c r="B392" s="17"/>
      <c r="C392" s="6"/>
      <c r="D392" s="70" t="s">
        <v>434</v>
      </c>
      <c r="E392" s="70" t="s">
        <v>73</v>
      </c>
      <c r="F392" s="70" t="s">
        <v>492</v>
      </c>
      <c r="G392" s="70" t="s">
        <v>5525</v>
      </c>
      <c r="H392" s="70"/>
      <c r="I392" s="70" t="s">
        <v>485</v>
      </c>
      <c r="J392" s="70" t="s">
        <v>4447</v>
      </c>
      <c r="K392" s="70" t="s">
        <v>430</v>
      </c>
      <c r="L392" s="70" t="s">
        <v>3971</v>
      </c>
      <c r="M392" s="70"/>
      <c r="N392" s="70" t="s">
        <v>73</v>
      </c>
      <c r="O392" s="70" t="s">
        <v>4143</v>
      </c>
      <c r="P392" s="70" t="s">
        <v>425</v>
      </c>
      <c r="Q392" s="70" t="s">
        <v>8774</v>
      </c>
      <c r="R392" s="70"/>
    </row>
    <row r="393" spans="2:18" ht="58.5">
      <c r="B393" s="20">
        <f>B389+1</f>
        <v>98</v>
      </c>
      <c r="C393" s="6"/>
      <c r="D393" s="64" t="s">
        <v>224</v>
      </c>
      <c r="E393" s="64" t="s">
        <v>45</v>
      </c>
      <c r="F393" s="64" t="s">
        <v>303</v>
      </c>
      <c r="G393" s="66" t="s">
        <v>8275</v>
      </c>
      <c r="H393" s="64" t="s">
        <v>38</v>
      </c>
      <c r="I393" s="64" t="s">
        <v>5298</v>
      </c>
      <c r="J393" s="64" t="s">
        <v>4921</v>
      </c>
      <c r="K393" s="64" t="s">
        <v>4632</v>
      </c>
      <c r="L393" s="64" t="s">
        <v>3970</v>
      </c>
      <c r="M393" s="64" t="s">
        <v>31</v>
      </c>
      <c r="N393" s="64" t="s">
        <v>45</v>
      </c>
      <c r="O393" s="64" t="s">
        <v>4142</v>
      </c>
      <c r="P393" s="64" t="s">
        <v>212</v>
      </c>
      <c r="Q393" s="64" t="s">
        <v>2563</v>
      </c>
      <c r="R393" s="64" t="s">
        <v>38</v>
      </c>
    </row>
    <row r="394" spans="2:18">
      <c r="B394" s="22"/>
      <c r="C394" s="6"/>
      <c r="D394" s="71" t="s">
        <v>8549</v>
      </c>
      <c r="E394" s="71" t="s">
        <v>1449</v>
      </c>
      <c r="F394" s="71" t="s">
        <v>8675</v>
      </c>
      <c r="G394" s="71" t="s">
        <v>8819</v>
      </c>
      <c r="H394" s="71"/>
      <c r="I394" s="71" t="s">
        <v>8584</v>
      </c>
      <c r="J394" s="71" t="s">
        <v>8820</v>
      </c>
      <c r="K394" s="71" t="s">
        <v>1460</v>
      </c>
      <c r="L394" s="71" t="s">
        <v>8821</v>
      </c>
      <c r="M394" s="71"/>
      <c r="N394" s="71" t="s">
        <v>1449</v>
      </c>
      <c r="O394" s="71" t="s">
        <v>8822</v>
      </c>
      <c r="P394" s="71" t="s">
        <v>8555</v>
      </c>
      <c r="Q394" s="71" t="s">
        <v>8775</v>
      </c>
      <c r="R394" s="71"/>
    </row>
    <row r="395" spans="2:18">
      <c r="B395" s="12"/>
      <c r="C395" s="34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</row>
    <row r="396" spans="2:18" ht="39.75">
      <c r="B396" s="17"/>
      <c r="C396" s="6"/>
      <c r="D396" s="70" t="s">
        <v>346</v>
      </c>
      <c r="E396" s="70" t="s">
        <v>5519</v>
      </c>
      <c r="F396" s="70" t="s">
        <v>5106</v>
      </c>
      <c r="G396" s="70" t="s">
        <v>484</v>
      </c>
      <c r="H396" s="70" t="s">
        <v>1424</v>
      </c>
      <c r="I396" s="70" t="s">
        <v>434</v>
      </c>
      <c r="J396" s="70" t="s">
        <v>413</v>
      </c>
      <c r="K396" s="70"/>
      <c r="L396" s="70" t="s">
        <v>346</v>
      </c>
      <c r="M396" s="70" t="s">
        <v>3546</v>
      </c>
      <c r="N396" s="70" t="s">
        <v>425</v>
      </c>
      <c r="O396" s="70" t="s">
        <v>484</v>
      </c>
      <c r="P396" s="70" t="s">
        <v>3560</v>
      </c>
      <c r="Q396" s="70" t="s">
        <v>434</v>
      </c>
      <c r="R396" s="70" t="s">
        <v>2725</v>
      </c>
    </row>
    <row r="397" spans="2:18" ht="58.5">
      <c r="B397" s="20">
        <f>B393+1</f>
        <v>99</v>
      </c>
      <c r="C397" s="6"/>
      <c r="D397" s="64" t="s">
        <v>36</v>
      </c>
      <c r="E397" s="64" t="s">
        <v>3308</v>
      </c>
      <c r="F397" s="64" t="s">
        <v>4354</v>
      </c>
      <c r="G397" s="66" t="s">
        <v>1691</v>
      </c>
      <c r="H397" s="64" t="s">
        <v>5073</v>
      </c>
      <c r="I397" s="64" t="s">
        <v>224</v>
      </c>
      <c r="J397" s="64" t="s">
        <v>199</v>
      </c>
      <c r="K397" s="64" t="s">
        <v>31</v>
      </c>
      <c r="L397" s="64" t="s">
        <v>36</v>
      </c>
      <c r="M397" s="64" t="s">
        <v>3545</v>
      </c>
      <c r="N397" s="64" t="s">
        <v>212</v>
      </c>
      <c r="O397" s="64" t="s">
        <v>1691</v>
      </c>
      <c r="P397" s="64" t="s">
        <v>4378</v>
      </c>
      <c r="Q397" s="64" t="s">
        <v>224</v>
      </c>
      <c r="R397" s="64" t="s">
        <v>2724</v>
      </c>
    </row>
    <row r="398" spans="2:18">
      <c r="B398" s="22"/>
      <c r="C398" s="6"/>
      <c r="D398" s="71" t="s">
        <v>8715</v>
      </c>
      <c r="E398" s="71" t="s">
        <v>8780</v>
      </c>
      <c r="F398" s="71" t="s">
        <v>8823</v>
      </c>
      <c r="G398" s="71" t="s">
        <v>1452</v>
      </c>
      <c r="H398" s="71" t="s">
        <v>8824</v>
      </c>
      <c r="I398" s="71" t="s">
        <v>8549</v>
      </c>
      <c r="J398" s="71" t="s">
        <v>8785</v>
      </c>
      <c r="K398" s="71"/>
      <c r="L398" s="71" t="s">
        <v>8715</v>
      </c>
      <c r="M398" s="71" t="s">
        <v>8726</v>
      </c>
      <c r="N398" s="71" t="s">
        <v>8555</v>
      </c>
      <c r="O398" s="71" t="s">
        <v>1452</v>
      </c>
      <c r="P398" s="71" t="s">
        <v>8575</v>
      </c>
      <c r="Q398" s="71" t="s">
        <v>8549</v>
      </c>
      <c r="R398" s="71" t="s">
        <v>8825</v>
      </c>
    </row>
    <row r="399" spans="2:18">
      <c r="B399" s="12"/>
      <c r="C399" s="34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</row>
    <row r="400" spans="2:18" ht="39.75">
      <c r="B400" s="17"/>
      <c r="C400" s="6"/>
      <c r="D400" s="70"/>
      <c r="E400" s="70" t="s">
        <v>1330</v>
      </c>
      <c r="F400" s="70" t="s">
        <v>348</v>
      </c>
      <c r="G400" s="70" t="s">
        <v>72</v>
      </c>
      <c r="H400" s="70" t="s">
        <v>434</v>
      </c>
      <c r="I400" s="70" t="s">
        <v>5989</v>
      </c>
      <c r="J400" s="70" t="s">
        <v>1347</v>
      </c>
      <c r="K400" s="70" t="s">
        <v>72</v>
      </c>
      <c r="L400" s="70"/>
      <c r="M400" s="70" t="s">
        <v>4299</v>
      </c>
      <c r="N400" s="70" t="s">
        <v>55</v>
      </c>
      <c r="O400" s="70" t="s">
        <v>375</v>
      </c>
      <c r="P400" s="70" t="s">
        <v>434</v>
      </c>
      <c r="Q400" s="70" t="s">
        <v>66</v>
      </c>
      <c r="R400" s="70" t="s">
        <v>379</v>
      </c>
    </row>
    <row r="401" spans="2:18" ht="58.5">
      <c r="B401" s="20">
        <f>B397+1</f>
        <v>100</v>
      </c>
      <c r="C401" s="6"/>
      <c r="D401" s="64" t="s">
        <v>38</v>
      </c>
      <c r="E401" s="64" t="s">
        <v>1201</v>
      </c>
      <c r="F401" s="64" t="s">
        <v>3578</v>
      </c>
      <c r="G401" s="66" t="s">
        <v>1229</v>
      </c>
      <c r="H401" s="64" t="s">
        <v>224</v>
      </c>
      <c r="I401" s="64" t="s">
        <v>6466</v>
      </c>
      <c r="J401" s="64" t="s">
        <v>5629</v>
      </c>
      <c r="K401" s="64" t="s">
        <v>1229</v>
      </c>
      <c r="L401" s="64" t="s">
        <v>31</v>
      </c>
      <c r="M401" s="64" t="s">
        <v>6070</v>
      </c>
      <c r="N401" s="64" t="s">
        <v>105</v>
      </c>
      <c r="O401" s="64" t="s">
        <v>6695</v>
      </c>
      <c r="P401" s="64" t="s">
        <v>224</v>
      </c>
      <c r="Q401" s="64" t="s">
        <v>6367</v>
      </c>
      <c r="R401" s="64" t="s">
        <v>7731</v>
      </c>
    </row>
    <row r="402" spans="2:18">
      <c r="B402" s="22"/>
      <c r="C402" s="6"/>
      <c r="D402" s="71"/>
      <c r="E402" s="71" t="s">
        <v>1450</v>
      </c>
      <c r="F402" s="71" t="s">
        <v>1466</v>
      </c>
      <c r="G402" s="71" t="s">
        <v>1473</v>
      </c>
      <c r="H402" s="71" t="s">
        <v>8549</v>
      </c>
      <c r="I402" s="71" t="s">
        <v>8826</v>
      </c>
      <c r="J402" s="71" t="s">
        <v>1472</v>
      </c>
      <c r="K402" s="71" t="s">
        <v>1473</v>
      </c>
      <c r="L402" s="71"/>
      <c r="M402" s="71" t="s">
        <v>8572</v>
      </c>
      <c r="N402" s="71" t="s">
        <v>1463</v>
      </c>
      <c r="O402" s="71" t="s">
        <v>8600</v>
      </c>
      <c r="P402" s="71" t="s">
        <v>8549</v>
      </c>
      <c r="Q402" s="71" t="s">
        <v>8709</v>
      </c>
      <c r="R402" s="71" t="s">
        <v>8648</v>
      </c>
    </row>
    <row r="403" spans="2:18">
      <c r="B403" s="12"/>
      <c r="C403" s="34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</row>
    <row r="404" spans="2:18" ht="39.75">
      <c r="B404" s="17"/>
      <c r="C404" s="6"/>
      <c r="D404" s="70" t="s">
        <v>350</v>
      </c>
      <c r="E404" s="70"/>
      <c r="F404" s="70" t="s">
        <v>429</v>
      </c>
      <c r="G404" s="70" t="s">
        <v>3894</v>
      </c>
      <c r="H404" s="70" t="s">
        <v>434</v>
      </c>
      <c r="I404" s="70" t="s">
        <v>1703</v>
      </c>
      <c r="J404" s="70"/>
      <c r="K404" s="70" t="s">
        <v>429</v>
      </c>
      <c r="L404" s="70" t="s">
        <v>3546</v>
      </c>
      <c r="M404" s="70" t="s">
        <v>434</v>
      </c>
      <c r="N404" s="70" t="s">
        <v>8567</v>
      </c>
      <c r="O404" s="70"/>
      <c r="P404" s="70" t="s">
        <v>352</v>
      </c>
      <c r="Q404" s="70" t="s">
        <v>73</v>
      </c>
      <c r="R404" s="70" t="s">
        <v>350</v>
      </c>
    </row>
    <row r="405" spans="2:18" ht="58.5">
      <c r="B405" s="20">
        <f>B401+1</f>
        <v>101</v>
      </c>
      <c r="C405" s="6"/>
      <c r="D405" s="64" t="s">
        <v>120</v>
      </c>
      <c r="E405" s="64" t="s">
        <v>38</v>
      </c>
      <c r="F405" s="64" t="s">
        <v>217</v>
      </c>
      <c r="G405" s="66" t="s">
        <v>3893</v>
      </c>
      <c r="H405" s="64" t="s">
        <v>224</v>
      </c>
      <c r="I405" s="64" t="s">
        <v>1702</v>
      </c>
      <c r="J405" s="64" t="s">
        <v>31</v>
      </c>
      <c r="K405" s="64" t="s">
        <v>217</v>
      </c>
      <c r="L405" s="64" t="s">
        <v>3545</v>
      </c>
      <c r="M405" s="64" t="s">
        <v>224</v>
      </c>
      <c r="N405" s="64" t="s">
        <v>3935</v>
      </c>
      <c r="O405" s="64" t="s">
        <v>38</v>
      </c>
      <c r="P405" s="64" t="s">
        <v>122</v>
      </c>
      <c r="Q405" s="64" t="s">
        <v>45</v>
      </c>
      <c r="R405" s="64" t="s">
        <v>120</v>
      </c>
    </row>
    <row r="406" spans="2:18">
      <c r="B406" s="22"/>
      <c r="C406" s="6"/>
      <c r="D406" s="71" t="s">
        <v>1459</v>
      </c>
      <c r="E406" s="71"/>
      <c r="F406" s="71" t="s">
        <v>8827</v>
      </c>
      <c r="G406" s="71" t="s">
        <v>8708</v>
      </c>
      <c r="H406" s="71" t="s">
        <v>8549</v>
      </c>
      <c r="I406" s="71" t="s">
        <v>8691</v>
      </c>
      <c r="J406" s="71"/>
      <c r="K406" s="71" t="s">
        <v>8827</v>
      </c>
      <c r="L406" s="71" t="s">
        <v>8726</v>
      </c>
      <c r="M406" s="71" t="s">
        <v>8549</v>
      </c>
      <c r="N406" s="71" t="s">
        <v>8568</v>
      </c>
      <c r="O406" s="71"/>
      <c r="P406" s="71" t="s">
        <v>8545</v>
      </c>
      <c r="Q406" s="71" t="s">
        <v>1449</v>
      </c>
      <c r="R406" s="71" t="s">
        <v>1459</v>
      </c>
    </row>
    <row r="407" spans="2:18">
      <c r="B407" s="12"/>
      <c r="C407" s="34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</row>
    <row r="408" spans="2:18" ht="39.75">
      <c r="B408" s="17"/>
      <c r="C408" s="6"/>
      <c r="D408" s="70" t="s">
        <v>1348</v>
      </c>
      <c r="E408" s="70" t="s">
        <v>645</v>
      </c>
      <c r="F408" s="70"/>
      <c r="G408" s="70" t="s">
        <v>423</v>
      </c>
      <c r="H408" s="70" t="s">
        <v>5683</v>
      </c>
      <c r="I408" s="70" t="s">
        <v>375</v>
      </c>
      <c r="J408" s="70" t="s">
        <v>3567</v>
      </c>
      <c r="K408" s="70"/>
      <c r="L408" s="70" t="s">
        <v>366</v>
      </c>
      <c r="M408" s="70" t="s">
        <v>5683</v>
      </c>
      <c r="N408" s="70" t="s">
        <v>375</v>
      </c>
      <c r="O408" s="70" t="s">
        <v>3613</v>
      </c>
      <c r="P408" s="70"/>
      <c r="Q408" s="70" t="s">
        <v>3567</v>
      </c>
      <c r="R408" s="70" t="s">
        <v>434</v>
      </c>
    </row>
    <row r="409" spans="2:18" ht="58.5">
      <c r="B409" s="20">
        <f>B405+1</f>
        <v>102</v>
      </c>
      <c r="C409" s="6"/>
      <c r="D409" s="64" t="s">
        <v>1230</v>
      </c>
      <c r="E409" s="54" t="s">
        <v>197</v>
      </c>
      <c r="F409" s="64" t="s">
        <v>31</v>
      </c>
      <c r="G409" s="66" t="s">
        <v>27</v>
      </c>
      <c r="H409" s="64" t="s">
        <v>6712</v>
      </c>
      <c r="I409" s="64" t="s">
        <v>149</v>
      </c>
      <c r="J409" s="64" t="s">
        <v>3900</v>
      </c>
      <c r="K409" s="64" t="s">
        <v>31</v>
      </c>
      <c r="L409" s="64" t="s">
        <v>34</v>
      </c>
      <c r="M409" s="64" t="s">
        <v>6712</v>
      </c>
      <c r="N409" s="64" t="s">
        <v>149</v>
      </c>
      <c r="O409" s="64" t="s">
        <v>3612</v>
      </c>
      <c r="P409" s="64" t="s">
        <v>38</v>
      </c>
      <c r="Q409" s="64" t="s">
        <v>3900</v>
      </c>
      <c r="R409" s="64" t="s">
        <v>224</v>
      </c>
    </row>
    <row r="410" spans="2:18">
      <c r="B410" s="22"/>
      <c r="C410" s="6"/>
      <c r="D410" s="71" t="s">
        <v>1475</v>
      </c>
      <c r="E410" s="71" t="s">
        <v>646</v>
      </c>
      <c r="F410" s="71"/>
      <c r="G410" s="71" t="s">
        <v>8559</v>
      </c>
      <c r="H410" s="71" t="s">
        <v>8546</v>
      </c>
      <c r="I410" s="71" t="s">
        <v>8600</v>
      </c>
      <c r="J410" s="71" t="s">
        <v>8699</v>
      </c>
      <c r="K410" s="71"/>
      <c r="L410" s="71" t="s">
        <v>1474</v>
      </c>
      <c r="M410" s="71" t="s">
        <v>8546</v>
      </c>
      <c r="N410" s="71" t="s">
        <v>8600</v>
      </c>
      <c r="O410" s="71" t="s">
        <v>8724</v>
      </c>
      <c r="P410" s="71"/>
      <c r="Q410" s="71" t="s">
        <v>8699</v>
      </c>
      <c r="R410" s="71" t="s">
        <v>8549</v>
      </c>
    </row>
    <row r="411" spans="2:18">
      <c r="B411" s="12"/>
      <c r="C411" s="34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</row>
    <row r="412" spans="2:18" ht="39.75">
      <c r="B412" s="17"/>
      <c r="C412" s="6"/>
      <c r="D412" s="70"/>
      <c r="E412" s="70" t="s">
        <v>327</v>
      </c>
      <c r="F412" s="70" t="s">
        <v>5519</v>
      </c>
      <c r="G412" s="70" t="s">
        <v>1348</v>
      </c>
      <c r="H412" s="70" t="s">
        <v>495</v>
      </c>
      <c r="I412" s="70"/>
      <c r="J412" s="70" t="s">
        <v>3613</v>
      </c>
      <c r="K412" s="70" t="s">
        <v>434</v>
      </c>
      <c r="L412" s="70"/>
      <c r="M412" s="70" t="s">
        <v>327</v>
      </c>
      <c r="N412" s="70" t="s">
        <v>852</v>
      </c>
      <c r="O412" s="70" t="s">
        <v>1348</v>
      </c>
      <c r="P412" s="70" t="s">
        <v>441</v>
      </c>
      <c r="Q412" s="70"/>
      <c r="R412" s="70" t="s">
        <v>396</v>
      </c>
    </row>
    <row r="413" spans="2:18" ht="58.5">
      <c r="B413" s="20">
        <f>B409+1</f>
        <v>103</v>
      </c>
      <c r="C413" s="6"/>
      <c r="D413" s="64" t="s">
        <v>31</v>
      </c>
      <c r="E413" s="64" t="s">
        <v>94</v>
      </c>
      <c r="F413" s="64" t="s">
        <v>6922</v>
      </c>
      <c r="G413" s="66" t="s">
        <v>1230</v>
      </c>
      <c r="H413" s="64" t="s">
        <v>311</v>
      </c>
      <c r="I413" s="64" t="s">
        <v>115</v>
      </c>
      <c r="J413" s="64" t="s">
        <v>3612</v>
      </c>
      <c r="K413" s="64" t="s">
        <v>224</v>
      </c>
      <c r="L413" s="64" t="s">
        <v>31</v>
      </c>
      <c r="M413" s="64" t="s">
        <v>94</v>
      </c>
      <c r="N413" s="54" t="s">
        <v>6920</v>
      </c>
      <c r="O413" s="64" t="s">
        <v>1230</v>
      </c>
      <c r="P413" s="64" t="s">
        <v>4262</v>
      </c>
      <c r="Q413" s="64" t="s">
        <v>38</v>
      </c>
      <c r="R413" s="64" t="s">
        <v>4754</v>
      </c>
    </row>
    <row r="414" spans="2:18">
      <c r="B414" s="22"/>
      <c r="C414" s="6"/>
      <c r="D414" s="71"/>
      <c r="E414" s="71" t="s">
        <v>8828</v>
      </c>
      <c r="F414" s="71" t="s">
        <v>8780</v>
      </c>
      <c r="G414" s="71" t="s">
        <v>1475</v>
      </c>
      <c r="H414" s="71" t="s">
        <v>8792</v>
      </c>
      <c r="I414" s="71"/>
      <c r="J414" s="71" t="s">
        <v>8724</v>
      </c>
      <c r="K414" s="71" t="s">
        <v>8549</v>
      </c>
      <c r="L414" s="71"/>
      <c r="M414" s="71" t="s">
        <v>8828</v>
      </c>
      <c r="N414" s="71" t="s">
        <v>853</v>
      </c>
      <c r="O414" s="71" t="s">
        <v>1475</v>
      </c>
      <c r="P414" s="71" t="s">
        <v>8574</v>
      </c>
      <c r="Q414" s="71"/>
      <c r="R414" s="71" t="s">
        <v>1484</v>
      </c>
    </row>
    <row r="415" spans="2:18">
      <c r="B415" s="12"/>
      <c r="C415" s="34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2:18" ht="39.75">
      <c r="B416" s="17"/>
      <c r="C416" s="6"/>
      <c r="D416" s="70" t="s">
        <v>55</v>
      </c>
      <c r="E416" s="70" t="s">
        <v>466</v>
      </c>
      <c r="F416" s="70" t="s">
        <v>69</v>
      </c>
      <c r="G416" s="70"/>
      <c r="H416" s="70" t="s">
        <v>1336</v>
      </c>
      <c r="I416" s="70" t="s">
        <v>380</v>
      </c>
      <c r="J416" s="70" t="s">
        <v>1348</v>
      </c>
      <c r="K416" s="70" t="s">
        <v>5632</v>
      </c>
      <c r="L416" s="70"/>
      <c r="M416" s="70" t="s">
        <v>5569</v>
      </c>
      <c r="N416" s="70" t="s">
        <v>6001</v>
      </c>
      <c r="O416" s="70" t="s">
        <v>1423</v>
      </c>
      <c r="P416" s="70" t="s">
        <v>434</v>
      </c>
      <c r="Q416" s="70" t="s">
        <v>366</v>
      </c>
      <c r="R416" s="70" t="s">
        <v>4299</v>
      </c>
    </row>
    <row r="417" spans="2:18" ht="58.5">
      <c r="B417" s="20">
        <f>B413+1</f>
        <v>104</v>
      </c>
      <c r="C417" s="6"/>
      <c r="D417" s="64" t="s">
        <v>105</v>
      </c>
      <c r="E417" s="64" t="s">
        <v>267</v>
      </c>
      <c r="F417" s="64" t="s">
        <v>2754</v>
      </c>
      <c r="G417" s="66" t="s">
        <v>31</v>
      </c>
      <c r="H417" s="64" t="s">
        <v>1210</v>
      </c>
      <c r="I417" s="64" t="s">
        <v>155</v>
      </c>
      <c r="J417" s="64" t="s">
        <v>1230</v>
      </c>
      <c r="K417" s="59" t="s">
        <v>8544</v>
      </c>
      <c r="L417" s="64" t="s">
        <v>38</v>
      </c>
      <c r="M417" s="64" t="s">
        <v>5568</v>
      </c>
      <c r="N417" s="64" t="s">
        <v>6000</v>
      </c>
      <c r="O417" s="64" t="s">
        <v>6247</v>
      </c>
      <c r="P417" s="64" t="s">
        <v>224</v>
      </c>
      <c r="Q417" s="64" t="s">
        <v>34</v>
      </c>
      <c r="R417" s="64" t="s">
        <v>6070</v>
      </c>
    </row>
    <row r="418" spans="2:18">
      <c r="B418" s="22"/>
      <c r="C418" s="6"/>
      <c r="D418" s="71" t="s">
        <v>1463</v>
      </c>
      <c r="E418" s="71" t="s">
        <v>1483</v>
      </c>
      <c r="F418" s="71" t="s">
        <v>8728</v>
      </c>
      <c r="G418" s="71"/>
      <c r="H418" s="71" t="s">
        <v>1454</v>
      </c>
      <c r="I418" s="71" t="s">
        <v>1497</v>
      </c>
      <c r="J418" s="71" t="s">
        <v>1475</v>
      </c>
      <c r="K418" s="71" t="s">
        <v>1472</v>
      </c>
      <c r="L418" s="71"/>
      <c r="M418" s="71" t="s">
        <v>8829</v>
      </c>
      <c r="N418" s="71" t="s">
        <v>8570</v>
      </c>
      <c r="O418" s="71" t="s">
        <v>8564</v>
      </c>
      <c r="P418" s="71" t="s">
        <v>8549</v>
      </c>
      <c r="Q418" s="71" t="s">
        <v>1474</v>
      </c>
      <c r="R418" s="71" t="s">
        <v>8572</v>
      </c>
    </row>
    <row r="419" spans="2:18">
      <c r="B419" s="12"/>
      <c r="C419" s="34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</row>
    <row r="420" spans="2:18" ht="39.75">
      <c r="B420" s="17"/>
      <c r="C420" s="6"/>
      <c r="D420" s="70" t="s">
        <v>3560</v>
      </c>
      <c r="E420" s="70"/>
      <c r="F420" s="70" t="s">
        <v>366</v>
      </c>
      <c r="G420" s="70" t="s">
        <v>359</v>
      </c>
      <c r="H420" s="70" t="s">
        <v>8281</v>
      </c>
      <c r="I420" s="70" t="s">
        <v>434</v>
      </c>
      <c r="J420" s="70" t="s">
        <v>423</v>
      </c>
      <c r="K420" s="70" t="s">
        <v>6397</v>
      </c>
      <c r="L420" s="70" t="s">
        <v>428</v>
      </c>
      <c r="M420" s="70"/>
      <c r="N420" s="70" t="s">
        <v>484</v>
      </c>
      <c r="O420" s="70" t="s">
        <v>59</v>
      </c>
      <c r="P420" s="70" t="s">
        <v>4999</v>
      </c>
      <c r="Q420" s="70" t="s">
        <v>319</v>
      </c>
      <c r="R420" s="70"/>
    </row>
    <row r="421" spans="2:18" ht="58.5">
      <c r="B421" s="20">
        <f>B417+1</f>
        <v>105</v>
      </c>
      <c r="C421" s="6"/>
      <c r="D421" s="64" t="s">
        <v>4378</v>
      </c>
      <c r="E421" s="64" t="s">
        <v>31</v>
      </c>
      <c r="F421" s="64" t="s">
        <v>34</v>
      </c>
      <c r="G421" s="66" t="s">
        <v>130</v>
      </c>
      <c r="H421" s="64" t="s">
        <v>7125</v>
      </c>
      <c r="I421" s="64" t="s">
        <v>224</v>
      </c>
      <c r="J421" s="64" t="s">
        <v>27</v>
      </c>
      <c r="K421" s="64" t="s">
        <v>4734</v>
      </c>
      <c r="L421" s="64" t="s">
        <v>215</v>
      </c>
      <c r="M421" s="64" t="s">
        <v>38</v>
      </c>
      <c r="N421" s="64" t="s">
        <v>1691</v>
      </c>
      <c r="O421" s="64" t="s">
        <v>1220</v>
      </c>
      <c r="P421" s="64" t="s">
        <v>2119</v>
      </c>
      <c r="Q421" s="64" t="s">
        <v>170</v>
      </c>
      <c r="R421" s="64" t="s">
        <v>31</v>
      </c>
    </row>
    <row r="422" spans="2:18">
      <c r="B422" s="22"/>
      <c r="C422" s="6"/>
      <c r="D422" s="71" t="s">
        <v>8575</v>
      </c>
      <c r="E422" s="71"/>
      <c r="F422" s="71" t="s">
        <v>1474</v>
      </c>
      <c r="G422" s="71" t="s">
        <v>1444</v>
      </c>
      <c r="H422" s="71" t="s">
        <v>8664</v>
      </c>
      <c r="I422" s="71" t="s">
        <v>8549</v>
      </c>
      <c r="J422" s="71" t="s">
        <v>8559</v>
      </c>
      <c r="K422" s="71" t="s">
        <v>8669</v>
      </c>
      <c r="L422" s="71" t="s">
        <v>8705</v>
      </c>
      <c r="M422" s="71"/>
      <c r="N422" s="71" t="s">
        <v>1452</v>
      </c>
      <c r="O422" s="71" t="s">
        <v>1464</v>
      </c>
      <c r="P422" s="71" t="s">
        <v>8830</v>
      </c>
      <c r="Q422" s="71" t="s">
        <v>1469</v>
      </c>
      <c r="R422" s="71"/>
    </row>
    <row r="423" spans="2:18">
      <c r="B423" s="12"/>
      <c r="C423" s="34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2:18" ht="39.75">
      <c r="B424" s="17"/>
      <c r="C424" s="6"/>
      <c r="D424" s="70" t="s">
        <v>484</v>
      </c>
      <c r="E424" s="70" t="s">
        <v>73</v>
      </c>
      <c r="F424" s="70" t="s">
        <v>4999</v>
      </c>
      <c r="G424" s="70" t="s">
        <v>428</v>
      </c>
      <c r="H424" s="70"/>
      <c r="I424" s="70" t="s">
        <v>484</v>
      </c>
      <c r="J424" s="70" t="s">
        <v>4299</v>
      </c>
      <c r="K424" s="70" t="s">
        <v>4999</v>
      </c>
      <c r="L424" s="70" t="s">
        <v>6638</v>
      </c>
      <c r="M424" s="70"/>
      <c r="N424" s="70" t="s">
        <v>484</v>
      </c>
      <c r="O424" s="70" t="s">
        <v>2703</v>
      </c>
      <c r="P424" s="70" t="s">
        <v>4999</v>
      </c>
      <c r="Q424" s="70" t="s">
        <v>478</v>
      </c>
      <c r="R424" s="70"/>
    </row>
    <row r="425" spans="2:18" ht="58.5">
      <c r="B425" s="20">
        <f>B421+1</f>
        <v>106</v>
      </c>
      <c r="C425" s="6"/>
      <c r="D425" s="64" t="s">
        <v>1691</v>
      </c>
      <c r="E425" s="64" t="s">
        <v>283</v>
      </c>
      <c r="F425" s="64" t="s">
        <v>2119</v>
      </c>
      <c r="G425" s="66" t="s">
        <v>215</v>
      </c>
      <c r="H425" s="64" t="s">
        <v>31</v>
      </c>
      <c r="I425" s="64" t="s">
        <v>1691</v>
      </c>
      <c r="J425" s="64" t="s">
        <v>6070</v>
      </c>
      <c r="K425" s="64" t="s">
        <v>2119</v>
      </c>
      <c r="L425" s="64" t="s">
        <v>8033</v>
      </c>
      <c r="M425" s="64" t="s">
        <v>31</v>
      </c>
      <c r="N425" s="64" t="s">
        <v>1691</v>
      </c>
      <c r="O425" s="64" t="s">
        <v>2702</v>
      </c>
      <c r="P425" s="64" t="s">
        <v>2119</v>
      </c>
      <c r="Q425" s="64" t="s">
        <v>281</v>
      </c>
      <c r="R425" s="64" t="s">
        <v>31</v>
      </c>
    </row>
    <row r="426" spans="2:18">
      <c r="B426" s="22"/>
      <c r="C426" s="6"/>
      <c r="D426" s="71" t="s">
        <v>1452</v>
      </c>
      <c r="E426" s="71" t="s">
        <v>1449</v>
      </c>
      <c r="F426" s="71" t="s">
        <v>8830</v>
      </c>
      <c r="G426" s="71" t="s">
        <v>8705</v>
      </c>
      <c r="H426" s="71"/>
      <c r="I426" s="71" t="s">
        <v>1452</v>
      </c>
      <c r="J426" s="71" t="s">
        <v>8572</v>
      </c>
      <c r="K426" s="71" t="s">
        <v>8830</v>
      </c>
      <c r="L426" s="71" t="s">
        <v>8831</v>
      </c>
      <c r="M426" s="71"/>
      <c r="N426" s="71" t="s">
        <v>1452</v>
      </c>
      <c r="O426" s="71" t="s">
        <v>8788</v>
      </c>
      <c r="P426" s="71" t="s">
        <v>8830</v>
      </c>
      <c r="Q426" s="71" t="s">
        <v>8639</v>
      </c>
      <c r="R426" s="71"/>
    </row>
    <row r="427" spans="2:18">
      <c r="B427" s="12"/>
      <c r="C427" s="34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</row>
    <row r="428" spans="2:18" ht="39.75">
      <c r="B428" s="17"/>
      <c r="C428" s="6"/>
      <c r="D428" s="70" t="s">
        <v>484</v>
      </c>
      <c r="E428" s="70" t="s">
        <v>3999</v>
      </c>
      <c r="F428" s="70" t="s">
        <v>4999</v>
      </c>
      <c r="G428" s="70" t="s">
        <v>4167</v>
      </c>
      <c r="H428" s="70"/>
      <c r="I428" s="70" t="s">
        <v>484</v>
      </c>
      <c r="J428" s="70" t="s">
        <v>1380</v>
      </c>
      <c r="K428" s="70" t="s">
        <v>4999</v>
      </c>
      <c r="L428" s="70" t="s">
        <v>6835</v>
      </c>
      <c r="M428" s="70"/>
      <c r="N428" s="70" t="s">
        <v>484</v>
      </c>
      <c r="O428" s="70" t="s">
        <v>4497</v>
      </c>
      <c r="P428" s="70" t="s">
        <v>4999</v>
      </c>
      <c r="Q428" s="70" t="s">
        <v>2205</v>
      </c>
      <c r="R428" s="70"/>
    </row>
    <row r="429" spans="2:18" ht="58.5">
      <c r="B429" s="20">
        <f>B425+1</f>
        <v>107</v>
      </c>
      <c r="C429" s="6"/>
      <c r="D429" s="64" t="s">
        <v>1691</v>
      </c>
      <c r="E429" s="64" t="s">
        <v>5030</v>
      </c>
      <c r="F429" s="64" t="s">
        <v>2119</v>
      </c>
      <c r="G429" s="66" t="s">
        <v>4166</v>
      </c>
      <c r="H429" s="64" t="s">
        <v>31</v>
      </c>
      <c r="I429" s="64" t="s">
        <v>1691</v>
      </c>
      <c r="J429" s="64" t="s">
        <v>6119</v>
      </c>
      <c r="K429" s="64" t="s">
        <v>2119</v>
      </c>
      <c r="L429" s="64" t="s">
        <v>7510</v>
      </c>
      <c r="M429" s="64" t="s">
        <v>31</v>
      </c>
      <c r="N429" s="64" t="s">
        <v>1691</v>
      </c>
      <c r="O429" s="64" t="s">
        <v>6318</v>
      </c>
      <c r="P429" s="64" t="s">
        <v>2119</v>
      </c>
      <c r="Q429" s="64" t="s">
        <v>2204</v>
      </c>
      <c r="R429" s="64" t="s">
        <v>31</v>
      </c>
    </row>
    <row r="430" spans="2:18">
      <c r="B430" s="22"/>
      <c r="C430" s="6"/>
      <c r="D430" s="71" t="s">
        <v>1452</v>
      </c>
      <c r="E430" s="71" t="s">
        <v>8771</v>
      </c>
      <c r="F430" s="71" t="s">
        <v>8830</v>
      </c>
      <c r="G430" s="71" t="s">
        <v>8832</v>
      </c>
      <c r="H430" s="71"/>
      <c r="I430" s="71" t="s">
        <v>1452</v>
      </c>
      <c r="J430" s="71" t="s">
        <v>1495</v>
      </c>
      <c r="K430" s="71" t="s">
        <v>8830</v>
      </c>
      <c r="L430" s="71" t="s">
        <v>8690</v>
      </c>
      <c r="M430" s="71"/>
      <c r="N430" s="71" t="s">
        <v>1452</v>
      </c>
      <c r="O430" s="71" t="s">
        <v>8741</v>
      </c>
      <c r="P430" s="71" t="s">
        <v>8830</v>
      </c>
      <c r="Q430" s="71" t="s">
        <v>8833</v>
      </c>
      <c r="R430" s="71"/>
    </row>
    <row r="431" spans="2:18">
      <c r="B431" s="12"/>
      <c r="C431" s="34"/>
      <c r="D431" s="69"/>
      <c r="E431" s="69"/>
      <c r="F431" s="69"/>
      <c r="G431" s="69"/>
      <c r="H431" s="69"/>
      <c r="I431" s="69"/>
      <c r="J431" s="69"/>
      <c r="K431" s="69"/>
      <c r="L431" s="69" t="s">
        <v>9313</v>
      </c>
      <c r="M431" s="69"/>
      <c r="N431" s="69"/>
      <c r="O431" s="69"/>
      <c r="P431" s="69"/>
      <c r="Q431" s="69"/>
      <c r="R431" s="69"/>
    </row>
    <row r="432" spans="2:18" ht="39.75">
      <c r="B432" s="17"/>
      <c r="C432" s="6"/>
      <c r="D432" s="70" t="s">
        <v>484</v>
      </c>
      <c r="E432" s="70" t="s">
        <v>4088</v>
      </c>
      <c r="F432" s="70" t="s">
        <v>4999</v>
      </c>
      <c r="G432" s="70" t="s">
        <v>3577</v>
      </c>
      <c r="H432" s="70"/>
      <c r="I432" s="70" t="s">
        <v>484</v>
      </c>
      <c r="J432" s="70" t="s">
        <v>72</v>
      </c>
      <c r="K432" s="70" t="s">
        <v>4999</v>
      </c>
      <c r="L432" s="70" t="s">
        <v>9313</v>
      </c>
      <c r="M432" s="70"/>
      <c r="N432" s="70" t="s">
        <v>484</v>
      </c>
      <c r="O432" s="70" t="s">
        <v>371</v>
      </c>
      <c r="P432" s="70" t="s">
        <v>4999</v>
      </c>
      <c r="Q432" s="70" t="s">
        <v>57</v>
      </c>
      <c r="R432" s="70"/>
    </row>
    <row r="433" spans="2:18" ht="58.5">
      <c r="B433" s="20">
        <f>B429+1</f>
        <v>108</v>
      </c>
      <c r="C433" s="6"/>
      <c r="D433" s="64" t="s">
        <v>1691</v>
      </c>
      <c r="E433" s="64" t="s">
        <v>1754</v>
      </c>
      <c r="F433" s="64" t="s">
        <v>2119</v>
      </c>
      <c r="G433" s="66" t="s">
        <v>4209</v>
      </c>
      <c r="H433" s="64" t="s">
        <v>31</v>
      </c>
      <c r="I433" s="64" t="s">
        <v>1691</v>
      </c>
      <c r="J433" s="64" t="s">
        <v>3224</v>
      </c>
      <c r="K433" s="64" t="s">
        <v>2119</v>
      </c>
      <c r="L433" s="54" t="s">
        <v>7592</v>
      </c>
      <c r="M433" s="64" t="s">
        <v>31</v>
      </c>
      <c r="N433" s="64" t="s">
        <v>1691</v>
      </c>
      <c r="O433" s="64" t="s">
        <v>144</v>
      </c>
      <c r="P433" s="64" t="s">
        <v>2119</v>
      </c>
      <c r="Q433" s="64" t="s">
        <v>30</v>
      </c>
      <c r="R433" s="64" t="s">
        <v>31</v>
      </c>
    </row>
    <row r="434" spans="2:18">
      <c r="B434" s="22"/>
      <c r="C434" s="6"/>
      <c r="D434" s="71" t="s">
        <v>1452</v>
      </c>
      <c r="E434" s="71" t="s">
        <v>8637</v>
      </c>
      <c r="F434" s="71" t="s">
        <v>8830</v>
      </c>
      <c r="G434" s="71" t="s">
        <v>8738</v>
      </c>
      <c r="H434" s="71"/>
      <c r="I434" s="71" t="s">
        <v>1452</v>
      </c>
      <c r="J434" s="71" t="s">
        <v>1473</v>
      </c>
      <c r="K434" s="71" t="s">
        <v>8830</v>
      </c>
      <c r="L434" s="71" t="s">
        <v>9323</v>
      </c>
      <c r="M434" s="71"/>
      <c r="N434" s="71" t="s">
        <v>1452</v>
      </c>
      <c r="O434" s="71" t="s">
        <v>8732</v>
      </c>
      <c r="P434" s="71" t="s">
        <v>8830</v>
      </c>
      <c r="Q434" s="71" t="s">
        <v>8834</v>
      </c>
      <c r="R434" s="71"/>
    </row>
    <row r="435" spans="2:18">
      <c r="B435" s="12"/>
      <c r="C435" s="34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</row>
    <row r="436" spans="2:18" ht="39.75">
      <c r="B436" s="17"/>
      <c r="C436" s="6"/>
      <c r="D436" s="70" t="s">
        <v>484</v>
      </c>
      <c r="E436" s="70" t="s">
        <v>1327</v>
      </c>
      <c r="F436" s="70" t="s">
        <v>4999</v>
      </c>
      <c r="G436" s="70" t="s">
        <v>508</v>
      </c>
      <c r="H436" s="70"/>
      <c r="I436" s="70" t="s">
        <v>484</v>
      </c>
      <c r="J436" s="70" t="s">
        <v>6613</v>
      </c>
      <c r="K436" s="70" t="s">
        <v>4999</v>
      </c>
      <c r="L436" s="70" t="s">
        <v>8557</v>
      </c>
      <c r="M436" s="70"/>
      <c r="N436" s="70" t="s">
        <v>484</v>
      </c>
      <c r="O436" s="70" t="s">
        <v>437</v>
      </c>
      <c r="P436" s="70" t="s">
        <v>4999</v>
      </c>
      <c r="Q436" s="70" t="s">
        <v>338</v>
      </c>
      <c r="R436" s="70"/>
    </row>
    <row r="437" spans="2:18" ht="58.5">
      <c r="B437" s="20">
        <f>B433+1</f>
        <v>109</v>
      </c>
      <c r="C437" s="6"/>
      <c r="D437" s="64" t="s">
        <v>1691</v>
      </c>
      <c r="E437" s="64" t="s">
        <v>7952</v>
      </c>
      <c r="F437" s="64" t="s">
        <v>2119</v>
      </c>
      <c r="G437" s="66" t="s">
        <v>4397</v>
      </c>
      <c r="H437" s="64" t="s">
        <v>31</v>
      </c>
      <c r="I437" s="64" t="s">
        <v>1691</v>
      </c>
      <c r="J437" s="64" t="s">
        <v>6612</v>
      </c>
      <c r="K437" s="64" t="s">
        <v>2119</v>
      </c>
      <c r="L437" s="64" t="s">
        <v>7502</v>
      </c>
      <c r="M437" s="64" t="s">
        <v>31</v>
      </c>
      <c r="N437" s="64" t="s">
        <v>1691</v>
      </c>
      <c r="O437" s="64" t="s">
        <v>1273</v>
      </c>
      <c r="P437" s="64" t="s">
        <v>2119</v>
      </c>
      <c r="Q437" s="64" t="s">
        <v>7619</v>
      </c>
      <c r="R437" s="64" t="s">
        <v>31</v>
      </c>
    </row>
    <row r="438" spans="2:18">
      <c r="B438" s="22"/>
      <c r="C438" s="6"/>
      <c r="D438" s="71" t="s">
        <v>1452</v>
      </c>
      <c r="E438" s="71" t="s">
        <v>1448</v>
      </c>
      <c r="F438" s="71" t="s">
        <v>8830</v>
      </c>
      <c r="G438" s="71" t="s">
        <v>1482</v>
      </c>
      <c r="H438" s="71"/>
      <c r="I438" s="71" t="s">
        <v>1452</v>
      </c>
      <c r="J438" s="71" t="s">
        <v>8547</v>
      </c>
      <c r="K438" s="71" t="s">
        <v>8830</v>
      </c>
      <c r="L438" s="71" t="s">
        <v>8558</v>
      </c>
      <c r="M438" s="71"/>
      <c r="N438" s="71" t="s">
        <v>1452</v>
      </c>
      <c r="O438" s="71" t="s">
        <v>1494</v>
      </c>
      <c r="P438" s="71" t="s">
        <v>8830</v>
      </c>
      <c r="Q438" s="71" t="s">
        <v>1441</v>
      </c>
      <c r="R438" s="71"/>
    </row>
    <row r="439" spans="2:18">
      <c r="B439" s="12"/>
      <c r="C439" s="34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2:18" ht="39.75">
      <c r="B440" s="17"/>
      <c r="C440" s="6"/>
      <c r="D440" s="70" t="s">
        <v>484</v>
      </c>
      <c r="E440" s="70" t="s">
        <v>5683</v>
      </c>
      <c r="F440" s="70" t="s">
        <v>4999</v>
      </c>
      <c r="G440" s="70" t="s">
        <v>3842</v>
      </c>
      <c r="H440" s="70"/>
      <c r="I440" s="70" t="s">
        <v>484</v>
      </c>
      <c r="J440" s="70" t="s">
        <v>4024</v>
      </c>
      <c r="K440" s="70" t="s">
        <v>4999</v>
      </c>
      <c r="L440" s="70" t="s">
        <v>495</v>
      </c>
      <c r="M440" s="70"/>
      <c r="N440" s="70" t="s">
        <v>484</v>
      </c>
      <c r="O440" s="70" t="s">
        <v>1648</v>
      </c>
      <c r="P440" s="70" t="s">
        <v>4999</v>
      </c>
      <c r="Q440" s="70" t="s">
        <v>69</v>
      </c>
      <c r="R440" s="70"/>
    </row>
    <row r="441" spans="2:18" ht="58.5">
      <c r="B441" s="20">
        <f>B437+1</f>
        <v>110</v>
      </c>
      <c r="C441" s="6"/>
      <c r="D441" s="64" t="s">
        <v>1691</v>
      </c>
      <c r="E441" s="64" t="s">
        <v>6712</v>
      </c>
      <c r="F441" s="64" t="s">
        <v>2119</v>
      </c>
      <c r="G441" s="66" t="s">
        <v>1709</v>
      </c>
      <c r="H441" s="64" t="s">
        <v>31</v>
      </c>
      <c r="I441" s="64" t="s">
        <v>1691</v>
      </c>
      <c r="J441" s="64" t="s">
        <v>7911</v>
      </c>
      <c r="K441" s="64" t="s">
        <v>2119</v>
      </c>
      <c r="L441" s="64" t="s">
        <v>5921</v>
      </c>
      <c r="M441" s="64" t="s">
        <v>31</v>
      </c>
      <c r="N441" s="64" t="s">
        <v>1691</v>
      </c>
      <c r="O441" s="64" t="s">
        <v>1647</v>
      </c>
      <c r="P441" s="64" t="s">
        <v>2119</v>
      </c>
      <c r="Q441" s="64" t="s">
        <v>123</v>
      </c>
      <c r="R441" s="64" t="s">
        <v>301</v>
      </c>
    </row>
    <row r="442" spans="2:18">
      <c r="B442" s="22"/>
      <c r="C442" s="6"/>
      <c r="D442" s="71" t="s">
        <v>1452</v>
      </c>
      <c r="E442" s="71" t="s">
        <v>8546</v>
      </c>
      <c r="F442" s="71" t="s">
        <v>8830</v>
      </c>
      <c r="G442" s="71" t="s">
        <v>8579</v>
      </c>
      <c r="H442" s="71"/>
      <c r="I442" s="71" t="s">
        <v>1452</v>
      </c>
      <c r="J442" s="71" t="s">
        <v>8835</v>
      </c>
      <c r="K442" s="71" t="s">
        <v>8830</v>
      </c>
      <c r="L442" s="71" t="s">
        <v>8792</v>
      </c>
      <c r="M442" s="71"/>
      <c r="N442" s="71" t="s">
        <v>1452</v>
      </c>
      <c r="O442" s="71" t="s">
        <v>8836</v>
      </c>
      <c r="P442" s="71" t="s">
        <v>8830</v>
      </c>
      <c r="Q442" s="71" t="s">
        <v>8728</v>
      </c>
      <c r="R442" s="71"/>
    </row>
    <row r="443" spans="2:18">
      <c r="B443" s="12"/>
      <c r="C443" s="34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</row>
    <row r="444" spans="2:18" ht="39.75">
      <c r="B444" s="17"/>
      <c r="C444" s="6"/>
      <c r="D444" s="70" t="s">
        <v>374</v>
      </c>
      <c r="E444" s="70" t="s">
        <v>330</v>
      </c>
      <c r="F444" s="70" t="s">
        <v>5424</v>
      </c>
      <c r="G444" s="70" t="s">
        <v>350</v>
      </c>
      <c r="H444" s="70" t="s">
        <v>1348</v>
      </c>
      <c r="I444" s="70" t="s">
        <v>319</v>
      </c>
      <c r="J444" s="70"/>
      <c r="K444" s="70" t="s">
        <v>399</v>
      </c>
      <c r="L444" s="70" t="s">
        <v>3740</v>
      </c>
      <c r="M444" s="70" t="s">
        <v>346</v>
      </c>
      <c r="N444" s="70" t="s">
        <v>411</v>
      </c>
      <c r="O444" s="70" t="s">
        <v>62</v>
      </c>
      <c r="P444" s="70"/>
      <c r="Q444" s="70" t="s">
        <v>1353</v>
      </c>
      <c r="R444" s="70" t="s">
        <v>482</v>
      </c>
    </row>
    <row r="445" spans="2:18" ht="58.5">
      <c r="B445" s="20">
        <f>B441+1</f>
        <v>111</v>
      </c>
      <c r="C445" s="6"/>
      <c r="D445" s="64" t="s">
        <v>148</v>
      </c>
      <c r="E445" s="64" t="s">
        <v>98</v>
      </c>
      <c r="F445" s="64" t="s">
        <v>2977</v>
      </c>
      <c r="G445" s="66" t="s">
        <v>120</v>
      </c>
      <c r="H445" s="64" t="s">
        <v>1230</v>
      </c>
      <c r="I445" s="64" t="s">
        <v>170</v>
      </c>
      <c r="J445" s="64" t="s">
        <v>31</v>
      </c>
      <c r="K445" s="64" t="s">
        <v>180</v>
      </c>
      <c r="L445" s="64" t="s">
        <v>3737</v>
      </c>
      <c r="M445" s="64" t="s">
        <v>36</v>
      </c>
      <c r="N445" s="64" t="s">
        <v>5812</v>
      </c>
      <c r="O445" s="64" t="s">
        <v>6713</v>
      </c>
      <c r="P445" s="64" t="s">
        <v>38</v>
      </c>
      <c r="Q445" s="64" t="s">
        <v>1238</v>
      </c>
      <c r="R445" s="64" t="s">
        <v>287</v>
      </c>
    </row>
    <row r="446" spans="2:18">
      <c r="B446" s="22"/>
      <c r="C446" s="6"/>
      <c r="D446" s="71" t="s">
        <v>1467</v>
      </c>
      <c r="E446" s="71" t="s">
        <v>8837</v>
      </c>
      <c r="F446" s="71" t="s">
        <v>8591</v>
      </c>
      <c r="G446" s="71" t="s">
        <v>1459</v>
      </c>
      <c r="H446" s="71" t="s">
        <v>1475</v>
      </c>
      <c r="I446" s="71" t="s">
        <v>1469</v>
      </c>
      <c r="J446" s="71"/>
      <c r="K446" s="71" t="s">
        <v>1496</v>
      </c>
      <c r="L446" s="71" t="s">
        <v>8581</v>
      </c>
      <c r="M446" s="71" t="s">
        <v>8715</v>
      </c>
      <c r="N446" s="71" t="s">
        <v>8576</v>
      </c>
      <c r="O446" s="71" t="s">
        <v>1439</v>
      </c>
      <c r="P446" s="71"/>
      <c r="Q446" s="71" t="s">
        <v>1478</v>
      </c>
      <c r="R446" s="71" t="s">
        <v>8730</v>
      </c>
    </row>
    <row r="447" spans="2:18">
      <c r="B447" s="12"/>
      <c r="C447" s="34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</row>
    <row r="448" spans="2:18" ht="39.75">
      <c r="B448" s="17"/>
      <c r="C448" s="6"/>
      <c r="D448" s="70" t="s">
        <v>433</v>
      </c>
      <c r="E448" s="70" t="s">
        <v>1871</v>
      </c>
      <c r="F448" s="70" t="s">
        <v>73</v>
      </c>
      <c r="G448" s="70" t="s">
        <v>434</v>
      </c>
      <c r="H448" s="70" t="s">
        <v>3809</v>
      </c>
      <c r="I448" s="70"/>
      <c r="J448" s="70" t="s">
        <v>325</v>
      </c>
      <c r="K448" s="70" t="s">
        <v>482</v>
      </c>
      <c r="L448" s="70" t="s">
        <v>433</v>
      </c>
      <c r="M448" s="70" t="s">
        <v>3628</v>
      </c>
      <c r="N448" s="70" t="s">
        <v>73</v>
      </c>
      <c r="O448" s="70" t="s">
        <v>434</v>
      </c>
      <c r="P448" s="70" t="s">
        <v>5321</v>
      </c>
      <c r="Q448" s="70"/>
      <c r="R448" s="70" t="s">
        <v>3809</v>
      </c>
    </row>
    <row r="449" spans="2:18" ht="58.5">
      <c r="B449" s="20">
        <f>B445+1</f>
        <v>112</v>
      </c>
      <c r="C449" s="6"/>
      <c r="D449" s="64" t="s">
        <v>222</v>
      </c>
      <c r="E449" s="64" t="s">
        <v>2398</v>
      </c>
      <c r="F449" s="64" t="s">
        <v>45</v>
      </c>
      <c r="G449" s="66" t="s">
        <v>224</v>
      </c>
      <c r="H449" s="64" t="s">
        <v>5517</v>
      </c>
      <c r="I449" s="64" t="s">
        <v>31</v>
      </c>
      <c r="J449" s="64" t="s">
        <v>1657</v>
      </c>
      <c r="K449" s="64" t="s">
        <v>287</v>
      </c>
      <c r="L449" s="64" t="s">
        <v>222</v>
      </c>
      <c r="M449" s="64" t="s">
        <v>3627</v>
      </c>
      <c r="N449" s="64" t="s">
        <v>45</v>
      </c>
      <c r="O449" s="64" t="s">
        <v>224</v>
      </c>
      <c r="P449" s="64" t="s">
        <v>6366</v>
      </c>
      <c r="Q449" s="64" t="s">
        <v>38</v>
      </c>
      <c r="R449" s="64" t="s">
        <v>5517</v>
      </c>
    </row>
    <row r="450" spans="2:18">
      <c r="B450" s="22"/>
      <c r="C450" s="6"/>
      <c r="D450" s="71" t="s">
        <v>1487</v>
      </c>
      <c r="E450" s="71" t="s">
        <v>8838</v>
      </c>
      <c r="F450" s="71" t="s">
        <v>1449</v>
      </c>
      <c r="G450" s="71" t="s">
        <v>8549</v>
      </c>
      <c r="H450" s="71" t="s">
        <v>8839</v>
      </c>
      <c r="I450" s="71"/>
      <c r="J450" s="71" t="s">
        <v>8611</v>
      </c>
      <c r="K450" s="71" t="s">
        <v>8730</v>
      </c>
      <c r="L450" s="71" t="s">
        <v>1487</v>
      </c>
      <c r="M450" s="71" t="s">
        <v>8840</v>
      </c>
      <c r="N450" s="71" t="s">
        <v>1449</v>
      </c>
      <c r="O450" s="71" t="s">
        <v>8549</v>
      </c>
      <c r="P450" s="71" t="s">
        <v>8684</v>
      </c>
      <c r="Q450" s="71"/>
      <c r="R450" s="71" t="s">
        <v>8839</v>
      </c>
    </row>
    <row r="451" spans="2:18">
      <c r="B451" s="12"/>
      <c r="C451" s="34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</row>
    <row r="452" spans="2:18" ht="39.75">
      <c r="B452" s="17"/>
      <c r="C452" s="6"/>
      <c r="D452" s="70" t="s">
        <v>434</v>
      </c>
      <c r="E452" s="70" t="s">
        <v>437</v>
      </c>
      <c r="F452" s="70" t="s">
        <v>8841</v>
      </c>
      <c r="G452" s="70"/>
      <c r="H452" s="70" t="s">
        <v>5321</v>
      </c>
      <c r="I452" s="70" t="s">
        <v>434</v>
      </c>
      <c r="J452" s="70" t="s">
        <v>487</v>
      </c>
      <c r="K452" s="70" t="s">
        <v>645</v>
      </c>
      <c r="L452" s="70"/>
      <c r="M452" s="70" t="s">
        <v>437</v>
      </c>
      <c r="N452" s="70" t="s">
        <v>8841</v>
      </c>
      <c r="O452" s="70" t="s">
        <v>375</v>
      </c>
      <c r="P452" s="70" t="s">
        <v>6387</v>
      </c>
      <c r="Q452" s="70"/>
      <c r="R452" s="70" t="s">
        <v>487</v>
      </c>
    </row>
    <row r="453" spans="2:18" ht="58.5">
      <c r="B453" s="20">
        <f>B449+1</f>
        <v>113</v>
      </c>
      <c r="C453" s="6"/>
      <c r="D453" s="64" t="s">
        <v>224</v>
      </c>
      <c r="E453" s="64" t="s">
        <v>1273</v>
      </c>
      <c r="F453" s="64" t="s">
        <v>5672</v>
      </c>
      <c r="G453" s="66" t="s">
        <v>31</v>
      </c>
      <c r="H453" s="64" t="s">
        <v>6366</v>
      </c>
      <c r="I453" s="64" t="s">
        <v>224</v>
      </c>
      <c r="J453" s="64" t="s">
        <v>4607</v>
      </c>
      <c r="K453" s="54" t="s">
        <v>197</v>
      </c>
      <c r="L453" s="64" t="s">
        <v>31</v>
      </c>
      <c r="M453" s="64" t="s">
        <v>1273</v>
      </c>
      <c r="N453" s="64" t="s">
        <v>5672</v>
      </c>
      <c r="O453" s="64" t="s">
        <v>149</v>
      </c>
      <c r="P453" s="64" t="s">
        <v>6386</v>
      </c>
      <c r="Q453" s="64" t="s">
        <v>31</v>
      </c>
      <c r="R453" s="64" t="s">
        <v>4607</v>
      </c>
    </row>
    <row r="454" spans="2:18">
      <c r="B454" s="22"/>
      <c r="C454" s="6"/>
      <c r="D454" s="71" t="s">
        <v>8549</v>
      </c>
      <c r="E454" s="71" t="s">
        <v>1494</v>
      </c>
      <c r="F454" s="71" t="s">
        <v>8842</v>
      </c>
      <c r="G454" s="71"/>
      <c r="H454" s="71" t="s">
        <v>8684</v>
      </c>
      <c r="I454" s="71" t="s">
        <v>8549</v>
      </c>
      <c r="J454" s="71" t="s">
        <v>8843</v>
      </c>
      <c r="K454" s="71" t="s">
        <v>646</v>
      </c>
      <c r="L454" s="71"/>
      <c r="M454" s="71" t="s">
        <v>1494</v>
      </c>
      <c r="N454" s="71" t="s">
        <v>8842</v>
      </c>
      <c r="O454" s="71" t="s">
        <v>8600</v>
      </c>
      <c r="P454" s="71" t="s">
        <v>8594</v>
      </c>
      <c r="Q454" s="71"/>
      <c r="R454" s="71" t="s">
        <v>8843</v>
      </c>
    </row>
    <row r="455" spans="2:18">
      <c r="B455" s="12"/>
      <c r="C455" s="34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</row>
    <row r="456" spans="2:18" ht="39.75">
      <c r="B456" s="17"/>
      <c r="C456" s="6"/>
      <c r="D456" s="70" t="s">
        <v>645</v>
      </c>
      <c r="E456" s="70" t="s">
        <v>375</v>
      </c>
      <c r="F456" s="70" t="s">
        <v>411</v>
      </c>
      <c r="G456" s="70"/>
      <c r="H456" s="70" t="s">
        <v>1324</v>
      </c>
      <c r="I456" s="70" t="s">
        <v>374</v>
      </c>
      <c r="J456" s="70" t="s">
        <v>411</v>
      </c>
      <c r="K456" s="70" t="s">
        <v>3821</v>
      </c>
      <c r="L456" s="70"/>
      <c r="M456" s="70" t="s">
        <v>411</v>
      </c>
      <c r="N456" s="70" t="s">
        <v>425</v>
      </c>
      <c r="O456" s="70"/>
      <c r="P456" s="70" t="s">
        <v>411</v>
      </c>
      <c r="Q456" s="70" t="s">
        <v>1316</v>
      </c>
      <c r="R456" s="70"/>
    </row>
    <row r="457" spans="2:18" ht="58.5">
      <c r="B457" s="20">
        <f>B453+1</f>
        <v>114</v>
      </c>
      <c r="C457" s="6"/>
      <c r="D457" s="54" t="s">
        <v>197</v>
      </c>
      <c r="E457" s="64" t="s">
        <v>149</v>
      </c>
      <c r="F457" s="64" t="s">
        <v>5812</v>
      </c>
      <c r="G457" s="66" t="s">
        <v>38</v>
      </c>
      <c r="H457" s="64" t="s">
        <v>1193</v>
      </c>
      <c r="I457" s="64" t="s">
        <v>148</v>
      </c>
      <c r="J457" s="64" t="s">
        <v>5812</v>
      </c>
      <c r="K457" s="64" t="s">
        <v>4353</v>
      </c>
      <c r="L457" s="64" t="s">
        <v>8528</v>
      </c>
      <c r="M457" s="64" t="s">
        <v>5812</v>
      </c>
      <c r="N457" s="64" t="s">
        <v>212</v>
      </c>
      <c r="O457" s="64" t="s">
        <v>8528</v>
      </c>
      <c r="P457" s="64" t="s">
        <v>5812</v>
      </c>
      <c r="Q457" s="64" t="s">
        <v>2209</v>
      </c>
      <c r="R457" s="64" t="s">
        <v>31</v>
      </c>
    </row>
    <row r="458" spans="2:18">
      <c r="B458" s="22"/>
      <c r="C458" s="6"/>
      <c r="D458" s="71" t="s">
        <v>646</v>
      </c>
      <c r="E458" s="71" t="s">
        <v>8600</v>
      </c>
      <c r="F458" s="71" t="s">
        <v>8576</v>
      </c>
      <c r="G458" s="71"/>
      <c r="H458" s="71" t="s">
        <v>1445</v>
      </c>
      <c r="I458" s="71" t="s">
        <v>1467</v>
      </c>
      <c r="J458" s="71" t="s">
        <v>8576</v>
      </c>
      <c r="K458" s="71" t="s">
        <v>8607</v>
      </c>
      <c r="L458" s="71"/>
      <c r="M458" s="71" t="s">
        <v>8576</v>
      </c>
      <c r="N458" s="71" t="s">
        <v>8555</v>
      </c>
      <c r="O458" s="71"/>
      <c r="P458" s="71" t="s">
        <v>8576</v>
      </c>
      <c r="Q458" s="71" t="s">
        <v>8844</v>
      </c>
      <c r="R458" s="71"/>
    </row>
    <row r="459" spans="2:18">
      <c r="B459" s="12"/>
      <c r="C459" s="34"/>
      <c r="D459" s="69"/>
      <c r="E459" s="69"/>
      <c r="F459" s="69"/>
      <c r="G459" s="6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70" t="s">
        <v>3740</v>
      </c>
      <c r="E460" s="70" t="s">
        <v>3542</v>
      </c>
      <c r="F460" s="70"/>
      <c r="G460" s="70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 t="s">
        <v>3737</v>
      </c>
      <c r="E461" s="64" t="s">
        <v>150</v>
      </c>
      <c r="F461" s="66" t="s">
        <v>9377</v>
      </c>
      <c r="G461" s="64" t="s">
        <v>9338</v>
      </c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71" t="s">
        <v>8581</v>
      </c>
      <c r="E462" s="71" t="s">
        <v>8551</v>
      </c>
      <c r="F462" s="71"/>
      <c r="G462" s="71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69"/>
      <c r="J3" s="69"/>
      <c r="K3" s="69"/>
      <c r="L3" s="14"/>
      <c r="M3" s="14"/>
      <c r="N3" s="14"/>
      <c r="O3" s="14"/>
      <c r="P3" s="14"/>
      <c r="Q3" s="14"/>
      <c r="R3" s="14"/>
      <c r="T3" s="16"/>
      <c r="V3" s="72" t="s">
        <v>9368</v>
      </c>
    </row>
    <row r="4" spans="1:22" s="6" customFormat="1" ht="36" customHeight="1">
      <c r="B4" s="17"/>
      <c r="D4" s="70"/>
      <c r="E4" s="70" t="s">
        <v>3606</v>
      </c>
      <c r="F4" s="70" t="s">
        <v>3976</v>
      </c>
      <c r="G4" s="70" t="s">
        <v>8536</v>
      </c>
      <c r="H4" s="70" t="s">
        <v>3921</v>
      </c>
      <c r="I4" s="70" t="s">
        <v>357</v>
      </c>
      <c r="J4" s="70"/>
      <c r="K4" s="70"/>
      <c r="L4" s="18"/>
      <c r="M4" s="18"/>
      <c r="N4" s="18"/>
      <c r="O4" s="18"/>
      <c r="P4" s="18"/>
      <c r="Q4" s="18"/>
      <c r="R4" s="18"/>
      <c r="S4" s="19"/>
      <c r="V4" s="73"/>
    </row>
    <row r="5" spans="1:22" s="6" customFormat="1" ht="80.099999999999994" customHeight="1">
      <c r="B5" s="20">
        <v>1</v>
      </c>
      <c r="D5" s="64" t="s">
        <v>8526</v>
      </c>
      <c r="E5" s="64" t="s">
        <v>5157</v>
      </c>
      <c r="F5" s="64" t="s">
        <v>4489</v>
      </c>
      <c r="G5" s="64" t="s">
        <v>5839</v>
      </c>
      <c r="H5" s="64" t="s">
        <v>5848</v>
      </c>
      <c r="I5" s="64" t="s">
        <v>39</v>
      </c>
      <c r="J5" s="64" t="s">
        <v>8527</v>
      </c>
      <c r="K5" s="64" t="str">
        <f>CHAR(10)</f>
        <v xml:space="preserve">
</v>
      </c>
      <c r="L5" s="64"/>
      <c r="M5" s="64"/>
      <c r="N5" s="64"/>
      <c r="O5" s="64"/>
      <c r="P5" s="64"/>
      <c r="Q5" s="64"/>
      <c r="R5" s="64"/>
      <c r="S5" s="21"/>
      <c r="V5" s="73"/>
    </row>
    <row r="6" spans="1:22" s="26" customFormat="1" ht="36" customHeight="1">
      <c r="B6" s="22"/>
      <c r="C6" s="23"/>
      <c r="D6" s="71"/>
      <c r="E6" s="71" t="s">
        <v>8534</v>
      </c>
      <c r="F6" s="71" t="s">
        <v>8535</v>
      </c>
      <c r="G6" s="71" t="s">
        <v>8537</v>
      </c>
      <c r="H6" s="71" t="s">
        <v>8538</v>
      </c>
      <c r="I6" s="71" t="s">
        <v>1437</v>
      </c>
      <c r="J6" s="71"/>
      <c r="K6" s="71"/>
      <c r="L6" s="24"/>
      <c r="M6" s="24"/>
      <c r="N6" s="24"/>
      <c r="O6" s="24"/>
      <c r="P6" s="24"/>
      <c r="Q6" s="24"/>
      <c r="R6" s="24"/>
      <c r="S6" s="25"/>
      <c r="V6" s="73"/>
    </row>
    <row r="7" spans="1:22" s="30" customFormat="1" ht="60" customHeight="1">
      <c r="B7" s="27"/>
      <c r="C7" s="2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29"/>
      <c r="V7" s="73"/>
    </row>
    <row r="8" spans="1:22" s="6" customFormat="1" ht="36" customHeight="1">
      <c r="B8" s="17"/>
      <c r="D8" s="70" t="s">
        <v>352</v>
      </c>
      <c r="E8" s="70" t="s">
        <v>5683</v>
      </c>
      <c r="F8" s="70"/>
      <c r="G8" s="70" t="s">
        <v>319</v>
      </c>
      <c r="H8" s="70"/>
      <c r="I8" s="70" t="s">
        <v>73</v>
      </c>
      <c r="J8" s="70"/>
      <c r="K8" s="70" t="s">
        <v>6613</v>
      </c>
      <c r="L8" s="70"/>
      <c r="M8" s="70" t="s">
        <v>7419</v>
      </c>
      <c r="N8" s="70" t="s">
        <v>1323</v>
      </c>
      <c r="O8" s="70" t="s">
        <v>434</v>
      </c>
      <c r="P8" s="70"/>
      <c r="Q8" s="70" t="s">
        <v>357</v>
      </c>
      <c r="R8" s="70" t="s">
        <v>8125</v>
      </c>
      <c r="S8" s="19"/>
      <c r="V8" s="73"/>
    </row>
    <row r="9" spans="1:22" s="6" customFormat="1" ht="80.099999999999994" customHeight="1">
      <c r="B9" s="20">
        <f>B5+1</f>
        <v>2</v>
      </c>
      <c r="D9" s="64" t="s">
        <v>122</v>
      </c>
      <c r="E9" s="64" t="s">
        <v>6712</v>
      </c>
      <c r="F9" s="64" t="s">
        <v>8528</v>
      </c>
      <c r="G9" s="64" t="s">
        <v>7122</v>
      </c>
      <c r="H9" s="64" t="s">
        <v>8528</v>
      </c>
      <c r="I9" s="64" t="s">
        <v>283</v>
      </c>
      <c r="J9" s="64" t="s">
        <v>8528</v>
      </c>
      <c r="K9" s="64" t="s">
        <v>6612</v>
      </c>
      <c r="L9" s="64" t="s">
        <v>8528</v>
      </c>
      <c r="M9" s="64" t="s">
        <v>7793</v>
      </c>
      <c r="N9" s="64" t="s">
        <v>3591</v>
      </c>
      <c r="O9" s="64" t="s">
        <v>224</v>
      </c>
      <c r="P9" s="64" t="s">
        <v>31</v>
      </c>
      <c r="Q9" s="64" t="s">
        <v>39</v>
      </c>
      <c r="R9" s="64" t="s">
        <v>3467</v>
      </c>
      <c r="S9" s="21"/>
      <c r="T9" s="16"/>
      <c r="V9" s="73"/>
    </row>
    <row r="10" spans="1:22" s="6" customFormat="1" ht="36" customHeight="1">
      <c r="B10" s="22"/>
      <c r="D10" s="71" t="s">
        <v>8545</v>
      </c>
      <c r="E10" s="71" t="s">
        <v>8546</v>
      </c>
      <c r="F10" s="71"/>
      <c r="G10" s="71" t="s">
        <v>1469</v>
      </c>
      <c r="H10" s="71"/>
      <c r="I10" s="71" t="s">
        <v>1449</v>
      </c>
      <c r="J10" s="71"/>
      <c r="K10" s="71" t="s">
        <v>8547</v>
      </c>
      <c r="L10" s="71"/>
      <c r="M10" s="71" t="s">
        <v>8548</v>
      </c>
      <c r="N10" s="71" t="s">
        <v>1440</v>
      </c>
      <c r="O10" s="71" t="s">
        <v>8549</v>
      </c>
      <c r="P10" s="71"/>
      <c r="Q10" s="71" t="s">
        <v>1437</v>
      </c>
      <c r="R10" s="71" t="s">
        <v>8550</v>
      </c>
      <c r="S10" s="31"/>
      <c r="V10" s="73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V11" s="73"/>
    </row>
    <row r="12" spans="1:22" s="6" customFormat="1" ht="36" customHeight="1">
      <c r="B12" s="17"/>
      <c r="D12" s="70" t="s">
        <v>3542</v>
      </c>
      <c r="E12" s="70"/>
      <c r="F12" s="70" t="s">
        <v>5683</v>
      </c>
      <c r="G12" s="70" t="s">
        <v>434</v>
      </c>
      <c r="H12" s="70"/>
      <c r="I12" s="70" t="s">
        <v>73</v>
      </c>
      <c r="J12" s="70" t="s">
        <v>350</v>
      </c>
      <c r="K12" s="70" t="s">
        <v>1348</v>
      </c>
      <c r="L12" s="70" t="s">
        <v>5683</v>
      </c>
      <c r="M12" s="70"/>
      <c r="N12" s="70" t="s">
        <v>3976</v>
      </c>
      <c r="O12" s="70" t="s">
        <v>372</v>
      </c>
      <c r="P12" s="70" t="s">
        <v>391</v>
      </c>
      <c r="Q12" s="70" t="s">
        <v>399</v>
      </c>
      <c r="R12" s="70" t="s">
        <v>4693</v>
      </c>
      <c r="S12" s="19"/>
      <c r="V12" s="73"/>
    </row>
    <row r="13" spans="1:22" s="6" customFormat="1" ht="80.099999999999994" customHeight="1">
      <c r="B13" s="20">
        <f>B9+1</f>
        <v>3</v>
      </c>
      <c r="D13" s="64" t="s">
        <v>150</v>
      </c>
      <c r="E13" s="64" t="s">
        <v>38</v>
      </c>
      <c r="F13" s="64" t="s">
        <v>6712</v>
      </c>
      <c r="G13" s="64" t="s">
        <v>224</v>
      </c>
      <c r="H13" s="64" t="s">
        <v>31</v>
      </c>
      <c r="I13" s="64" t="s">
        <v>45</v>
      </c>
      <c r="J13" s="64" t="s">
        <v>120</v>
      </c>
      <c r="K13" s="64" t="s">
        <v>1230</v>
      </c>
      <c r="L13" s="64" t="s">
        <v>7722</v>
      </c>
      <c r="M13" s="64" t="s">
        <v>31</v>
      </c>
      <c r="N13" s="64" t="s">
        <v>1858</v>
      </c>
      <c r="O13" s="64" t="s">
        <v>146</v>
      </c>
      <c r="P13" s="64" t="s">
        <v>168</v>
      </c>
      <c r="Q13" s="64" t="s">
        <v>180</v>
      </c>
      <c r="R13" s="64" t="s">
        <v>1984</v>
      </c>
      <c r="S13" s="21"/>
      <c r="V13" s="73"/>
    </row>
    <row r="14" spans="1:22" s="6" customFormat="1" ht="36" customHeight="1">
      <c r="B14" s="22"/>
      <c r="D14" s="71" t="s">
        <v>8551</v>
      </c>
      <c r="E14" s="71"/>
      <c r="F14" s="71" t="s">
        <v>8546</v>
      </c>
      <c r="G14" s="71" t="s">
        <v>8549</v>
      </c>
      <c r="H14" s="71"/>
      <c r="I14" s="71" t="s">
        <v>1449</v>
      </c>
      <c r="J14" s="71" t="s">
        <v>1459</v>
      </c>
      <c r="K14" s="71" t="s">
        <v>1475</v>
      </c>
      <c r="L14" s="71" t="s">
        <v>8546</v>
      </c>
      <c r="M14" s="71"/>
      <c r="N14" s="71" t="s">
        <v>8535</v>
      </c>
      <c r="O14" s="71" t="s">
        <v>8552</v>
      </c>
      <c r="P14" s="71" t="s">
        <v>1468</v>
      </c>
      <c r="Q14" s="71" t="s">
        <v>1496</v>
      </c>
      <c r="R14" s="71" t="s">
        <v>8553</v>
      </c>
      <c r="S14" s="31"/>
      <c r="V14" s="73"/>
    </row>
    <row r="15" spans="1:22" s="35" customFormat="1" ht="60" customHeight="1">
      <c r="B15" s="12"/>
      <c r="C15" s="34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V15" s="73"/>
    </row>
    <row r="16" spans="1:22" s="6" customFormat="1" ht="36" customHeight="1">
      <c r="B16" s="17"/>
      <c r="D16" s="70" t="s">
        <v>55</v>
      </c>
      <c r="E16" s="70" t="s">
        <v>1348</v>
      </c>
      <c r="F16" s="70" t="s">
        <v>449</v>
      </c>
      <c r="G16" s="70"/>
      <c r="H16" s="70" t="s">
        <v>319</v>
      </c>
      <c r="I16" s="70" t="s">
        <v>434</v>
      </c>
      <c r="J16" s="70"/>
      <c r="K16" s="70" t="s">
        <v>73</v>
      </c>
      <c r="L16" s="70" t="s">
        <v>350</v>
      </c>
      <c r="M16" s="70" t="s">
        <v>1348</v>
      </c>
      <c r="N16" s="70" t="s">
        <v>319</v>
      </c>
      <c r="O16" s="70"/>
      <c r="P16" s="70" t="s">
        <v>3976</v>
      </c>
      <c r="Q16" s="70" t="s">
        <v>372</v>
      </c>
      <c r="R16" s="70" t="s">
        <v>391</v>
      </c>
      <c r="S16" s="19"/>
      <c r="V16" s="73"/>
    </row>
    <row r="17" spans="2:22" s="6" customFormat="1" ht="80.099999999999994" customHeight="1">
      <c r="B17" s="20">
        <f>B13+1</f>
        <v>4</v>
      </c>
      <c r="D17" s="64" t="s">
        <v>105</v>
      </c>
      <c r="E17" s="64" t="s">
        <v>1230</v>
      </c>
      <c r="F17" s="64" t="s">
        <v>3819</v>
      </c>
      <c r="G17" s="64" t="s">
        <v>38</v>
      </c>
      <c r="H17" s="64" t="s">
        <v>7122</v>
      </c>
      <c r="I17" s="64" t="s">
        <v>224</v>
      </c>
      <c r="J17" s="64" t="s">
        <v>31</v>
      </c>
      <c r="K17" s="64" t="s">
        <v>45</v>
      </c>
      <c r="L17" s="64" t="s">
        <v>120</v>
      </c>
      <c r="M17" s="64" t="s">
        <v>1230</v>
      </c>
      <c r="N17" s="64" t="s">
        <v>170</v>
      </c>
      <c r="O17" s="64" t="s">
        <v>31</v>
      </c>
      <c r="P17" s="64" t="s">
        <v>1858</v>
      </c>
      <c r="Q17" s="64" t="s">
        <v>146</v>
      </c>
      <c r="R17" s="64" t="s">
        <v>168</v>
      </c>
      <c r="S17" s="21"/>
      <c r="V17" s="73"/>
    </row>
    <row r="18" spans="2:22" s="6" customFormat="1" ht="36" customHeight="1">
      <c r="B18" s="22"/>
      <c r="D18" s="71" t="s">
        <v>1463</v>
      </c>
      <c r="E18" s="71" t="s">
        <v>1475</v>
      </c>
      <c r="F18" s="71" t="s">
        <v>8554</v>
      </c>
      <c r="G18" s="71"/>
      <c r="H18" s="71" t="s">
        <v>1469</v>
      </c>
      <c r="I18" s="71" t="s">
        <v>8549</v>
      </c>
      <c r="J18" s="71"/>
      <c r="K18" s="71" t="s">
        <v>1449</v>
      </c>
      <c r="L18" s="71" t="s">
        <v>1459</v>
      </c>
      <c r="M18" s="71" t="s">
        <v>1475</v>
      </c>
      <c r="N18" s="71" t="s">
        <v>1469</v>
      </c>
      <c r="O18" s="71"/>
      <c r="P18" s="71" t="s">
        <v>8535</v>
      </c>
      <c r="Q18" s="71" t="s">
        <v>8552</v>
      </c>
      <c r="R18" s="71" t="s">
        <v>1468</v>
      </c>
      <c r="S18" s="31"/>
      <c r="V18" s="73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V19" s="73"/>
    </row>
    <row r="20" spans="2:22" s="6" customFormat="1" ht="36" customHeight="1">
      <c r="B20" s="17"/>
      <c r="D20" s="70" t="s">
        <v>425</v>
      </c>
      <c r="E20" s="70" t="s">
        <v>319</v>
      </c>
      <c r="F20" s="70" t="s">
        <v>55</v>
      </c>
      <c r="G20" s="70" t="s">
        <v>1348</v>
      </c>
      <c r="H20" s="70" t="s">
        <v>6252</v>
      </c>
      <c r="I20" s="70"/>
      <c r="J20" s="70" t="s">
        <v>73</v>
      </c>
      <c r="K20" s="70" t="s">
        <v>434</v>
      </c>
      <c r="L20" s="70"/>
      <c r="M20" s="70" t="s">
        <v>73</v>
      </c>
      <c r="N20" s="70" t="s">
        <v>350</v>
      </c>
      <c r="O20" s="70" t="s">
        <v>1348</v>
      </c>
      <c r="P20" s="70" t="s">
        <v>8557</v>
      </c>
      <c r="Q20" s="70"/>
      <c r="R20" s="70" t="s">
        <v>423</v>
      </c>
      <c r="S20" s="19"/>
      <c r="V20" s="73"/>
    </row>
    <row r="21" spans="2:22" s="6" customFormat="1" ht="80.099999999999994" customHeight="1">
      <c r="B21" s="20">
        <f>B17+1</f>
        <v>5</v>
      </c>
      <c r="D21" s="64" t="s">
        <v>3899</v>
      </c>
      <c r="E21" s="64" t="s">
        <v>170</v>
      </c>
      <c r="F21" s="64" t="s">
        <v>105</v>
      </c>
      <c r="G21" s="64" t="s">
        <v>1230</v>
      </c>
      <c r="H21" s="64" t="s">
        <v>5763</v>
      </c>
      <c r="I21" s="64" t="s">
        <v>38</v>
      </c>
      <c r="J21" s="64" t="s">
        <v>283</v>
      </c>
      <c r="K21" s="64" t="s">
        <v>224</v>
      </c>
      <c r="L21" s="64" t="s">
        <v>31</v>
      </c>
      <c r="M21" s="65" t="s">
        <v>45</v>
      </c>
      <c r="N21" s="64" t="s">
        <v>120</v>
      </c>
      <c r="O21" s="64" t="s">
        <v>1230</v>
      </c>
      <c r="P21" s="64" t="s">
        <v>7502</v>
      </c>
      <c r="Q21" s="64" t="s">
        <v>31</v>
      </c>
      <c r="R21" s="64" t="s">
        <v>27</v>
      </c>
      <c r="S21" s="21"/>
      <c r="V21" s="73"/>
    </row>
    <row r="22" spans="2:22" s="6" customFormat="1" ht="36" customHeight="1">
      <c r="B22" s="22"/>
      <c r="D22" s="71" t="s">
        <v>8555</v>
      </c>
      <c r="E22" s="71" t="s">
        <v>1469</v>
      </c>
      <c r="F22" s="71" t="s">
        <v>1463</v>
      </c>
      <c r="G22" s="71" t="s">
        <v>1475</v>
      </c>
      <c r="H22" s="71" t="s">
        <v>8556</v>
      </c>
      <c r="I22" s="71"/>
      <c r="J22" s="71" t="s">
        <v>1449</v>
      </c>
      <c r="K22" s="71" t="s">
        <v>8549</v>
      </c>
      <c r="L22" s="71"/>
      <c r="M22" s="71" t="s">
        <v>1449</v>
      </c>
      <c r="N22" s="71" t="s">
        <v>1459</v>
      </c>
      <c r="O22" s="71" t="s">
        <v>1475</v>
      </c>
      <c r="P22" s="71" t="s">
        <v>8558</v>
      </c>
      <c r="Q22" s="71"/>
      <c r="R22" s="71" t="s">
        <v>8559</v>
      </c>
      <c r="S22" s="31"/>
      <c r="V22" s="73"/>
    </row>
    <row r="23" spans="2:22" s="35" customFormat="1" ht="60" customHeight="1">
      <c r="B23" s="12"/>
      <c r="C23" s="34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V23" s="73"/>
    </row>
    <row r="24" spans="2:22" s="6" customFormat="1" ht="36" customHeight="1">
      <c r="B24" s="17"/>
      <c r="D24" s="70" t="s">
        <v>8561</v>
      </c>
      <c r="E24" s="70" t="s">
        <v>4103</v>
      </c>
      <c r="F24" s="70" t="s">
        <v>1423</v>
      </c>
      <c r="G24" s="70" t="s">
        <v>408</v>
      </c>
      <c r="H24" s="70" t="s">
        <v>350</v>
      </c>
      <c r="I24" s="70" t="s">
        <v>464</v>
      </c>
      <c r="J24" s="70"/>
      <c r="K24" s="70" t="s">
        <v>348</v>
      </c>
      <c r="L24" s="70" t="s">
        <v>1343</v>
      </c>
      <c r="M24" s="70" t="s">
        <v>55</v>
      </c>
      <c r="N24" s="70" t="s">
        <v>72</v>
      </c>
      <c r="O24" s="70" t="s">
        <v>8567</v>
      </c>
      <c r="P24" s="70"/>
      <c r="Q24" s="70" t="s">
        <v>6613</v>
      </c>
      <c r="R24" s="70" t="s">
        <v>434</v>
      </c>
      <c r="S24" s="19"/>
      <c r="V24" s="73"/>
    </row>
    <row r="25" spans="2:22" s="6" customFormat="1" ht="80.099999999999994" customHeight="1">
      <c r="B25" s="20">
        <f>B21+1</f>
        <v>6</v>
      </c>
      <c r="D25" s="64" t="s">
        <v>6462</v>
      </c>
      <c r="E25" s="64" t="s">
        <v>7124</v>
      </c>
      <c r="F25" s="64" t="s">
        <v>6076</v>
      </c>
      <c r="G25" s="64" t="s">
        <v>190</v>
      </c>
      <c r="H25" s="64" t="s">
        <v>120</v>
      </c>
      <c r="I25" s="64" t="s">
        <v>265</v>
      </c>
      <c r="J25" s="64" t="s">
        <v>31</v>
      </c>
      <c r="K25" s="64" t="s">
        <v>118</v>
      </c>
      <c r="L25" s="64" t="s">
        <v>1223</v>
      </c>
      <c r="M25" s="64" t="s">
        <v>105</v>
      </c>
      <c r="N25" s="64" t="s">
        <v>1229</v>
      </c>
      <c r="O25" s="64" t="s">
        <v>3935</v>
      </c>
      <c r="P25" s="64" t="s">
        <v>38</v>
      </c>
      <c r="Q25" s="64" t="s">
        <v>6612</v>
      </c>
      <c r="R25" s="64" t="s">
        <v>224</v>
      </c>
      <c r="S25" s="21"/>
      <c r="V25" s="73"/>
    </row>
    <row r="26" spans="2:22" s="6" customFormat="1" ht="36" customHeight="1">
      <c r="B26" s="22"/>
      <c r="D26" s="71" t="s">
        <v>8562</v>
      </c>
      <c r="E26" s="71" t="s">
        <v>8563</v>
      </c>
      <c r="F26" s="71" t="s">
        <v>8564</v>
      </c>
      <c r="G26" s="71" t="s">
        <v>8565</v>
      </c>
      <c r="H26" s="71" t="s">
        <v>1459</v>
      </c>
      <c r="I26" s="71" t="s">
        <v>8566</v>
      </c>
      <c r="J26" s="71"/>
      <c r="K26" s="71" t="s">
        <v>1466</v>
      </c>
      <c r="L26" s="71" t="s">
        <v>1465</v>
      </c>
      <c r="M26" s="71" t="s">
        <v>1463</v>
      </c>
      <c r="N26" s="71" t="s">
        <v>1473</v>
      </c>
      <c r="O26" s="71" t="s">
        <v>8568</v>
      </c>
      <c r="P26" s="71"/>
      <c r="Q26" s="71" t="s">
        <v>8547</v>
      </c>
      <c r="R26" s="71" t="s">
        <v>8549</v>
      </c>
      <c r="S26" s="31"/>
      <c r="V26" s="73"/>
    </row>
    <row r="27" spans="2:22" s="35" customFormat="1" ht="60" customHeight="1">
      <c r="B27" s="12"/>
      <c r="C27" s="34"/>
      <c r="D27" s="69"/>
      <c r="E27" s="69"/>
      <c r="F27" s="69"/>
      <c r="G27" s="69"/>
      <c r="H27" s="69"/>
      <c r="I27" s="69"/>
      <c r="J27" s="69" t="s">
        <v>9304</v>
      </c>
      <c r="K27" s="69"/>
      <c r="L27" s="69"/>
      <c r="M27" s="69"/>
      <c r="N27" s="69"/>
      <c r="O27" s="69"/>
      <c r="P27" s="69"/>
      <c r="Q27" s="69"/>
      <c r="R27" s="69"/>
      <c r="U27" s="35" t="str">
        <f t="shared" ref="U27:U32" si="1" xml:space="preserve"> MID($N$26,4,1)</f>
        <v/>
      </c>
      <c r="V27" s="73"/>
    </row>
    <row r="28" spans="2:22" s="6" customFormat="1" ht="36" customHeight="1">
      <c r="B28" s="17"/>
      <c r="D28" s="70"/>
      <c r="E28" s="70" t="s">
        <v>73</v>
      </c>
      <c r="F28" s="70" t="s">
        <v>350</v>
      </c>
      <c r="G28" s="70" t="s">
        <v>1348</v>
      </c>
      <c r="H28" s="70" t="s">
        <v>4506</v>
      </c>
      <c r="I28" s="70"/>
      <c r="J28" s="70" t="s">
        <v>6452</v>
      </c>
      <c r="K28" s="70" t="s">
        <v>6001</v>
      </c>
      <c r="L28" s="70" t="s">
        <v>3698</v>
      </c>
      <c r="M28" s="70" t="s">
        <v>4299</v>
      </c>
      <c r="N28" s="70"/>
      <c r="O28" s="70" t="s">
        <v>348</v>
      </c>
      <c r="P28" s="70" t="s">
        <v>3840</v>
      </c>
      <c r="Q28" s="70" t="s">
        <v>441</v>
      </c>
      <c r="R28" s="70" t="s">
        <v>3840</v>
      </c>
      <c r="S28" s="19"/>
      <c r="U28" s="35" t="str">
        <f t="shared" si="1"/>
        <v/>
      </c>
      <c r="V28" s="73"/>
    </row>
    <row r="29" spans="2:22" s="6" customFormat="1" ht="80.099999999999994" customHeight="1">
      <c r="B29" s="20">
        <f>B25+1</f>
        <v>7</v>
      </c>
      <c r="D29" s="64" t="s">
        <v>31</v>
      </c>
      <c r="E29" s="64" t="s">
        <v>45</v>
      </c>
      <c r="F29" s="64" t="s">
        <v>120</v>
      </c>
      <c r="G29" s="64" t="s">
        <v>1230</v>
      </c>
      <c r="H29" s="64" t="s">
        <v>4505</v>
      </c>
      <c r="I29" s="64" t="s">
        <v>31</v>
      </c>
      <c r="J29" s="64" t="s">
        <v>7289</v>
      </c>
      <c r="K29" s="64" t="s">
        <v>6000</v>
      </c>
      <c r="L29" s="64" t="s">
        <v>6962</v>
      </c>
      <c r="M29" s="64" t="s">
        <v>6070</v>
      </c>
      <c r="N29" s="64" t="s">
        <v>31</v>
      </c>
      <c r="O29" s="64" t="s">
        <v>118</v>
      </c>
      <c r="P29" s="64" t="s">
        <v>3839</v>
      </c>
      <c r="Q29" s="64" t="s">
        <v>1622</v>
      </c>
      <c r="R29" s="64" t="s">
        <v>3839</v>
      </c>
      <c r="S29" s="21"/>
      <c r="U29" s="35" t="str">
        <f t="shared" si="1"/>
        <v/>
      </c>
      <c r="V29" s="73"/>
    </row>
    <row r="30" spans="2:22" s="6" customFormat="1" ht="36" customHeight="1">
      <c r="B30" s="22"/>
      <c r="D30" s="71"/>
      <c r="E30" s="71" t="s">
        <v>1449</v>
      </c>
      <c r="F30" s="71" t="s">
        <v>1459</v>
      </c>
      <c r="G30" s="71" t="s">
        <v>1475</v>
      </c>
      <c r="H30" s="71" t="s">
        <v>8569</v>
      </c>
      <c r="I30" s="71"/>
      <c r="J30" s="71" t="s">
        <v>9339</v>
      </c>
      <c r="K30" s="71" t="s">
        <v>8570</v>
      </c>
      <c r="L30" s="71" t="s">
        <v>8571</v>
      </c>
      <c r="M30" s="71" t="s">
        <v>8572</v>
      </c>
      <c r="N30" s="71"/>
      <c r="O30" s="71" t="s">
        <v>1466</v>
      </c>
      <c r="P30" s="71" t="s">
        <v>8573</v>
      </c>
      <c r="Q30" s="71" t="s">
        <v>8574</v>
      </c>
      <c r="R30" s="71" t="s">
        <v>8573</v>
      </c>
      <c r="S30" s="31"/>
      <c r="U30" s="35" t="str">
        <f t="shared" si="1"/>
        <v/>
      </c>
      <c r="V30" s="73"/>
    </row>
    <row r="31" spans="2:22" s="35" customFormat="1" ht="60" customHeight="1">
      <c r="B31" s="12"/>
      <c r="C31" s="34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U31" s="35" t="str">
        <f t="shared" si="1"/>
        <v/>
      </c>
      <c r="V31" s="73"/>
    </row>
    <row r="32" spans="2:22" s="6" customFormat="1" ht="36" customHeight="1">
      <c r="B32" s="17"/>
      <c r="D32" s="70" t="s">
        <v>3560</v>
      </c>
      <c r="E32" s="70"/>
      <c r="F32" s="70" t="s">
        <v>7419</v>
      </c>
      <c r="G32" s="70" t="s">
        <v>434</v>
      </c>
      <c r="H32" s="70"/>
      <c r="I32" s="70" t="s">
        <v>73</v>
      </c>
      <c r="J32" s="70" t="s">
        <v>350</v>
      </c>
      <c r="K32" s="70" t="s">
        <v>1348</v>
      </c>
      <c r="L32" s="70" t="s">
        <v>411</v>
      </c>
      <c r="M32" s="70"/>
      <c r="N32" s="70" t="s">
        <v>1429</v>
      </c>
      <c r="O32" s="70" t="s">
        <v>329</v>
      </c>
      <c r="P32" s="70" t="s">
        <v>376</v>
      </c>
      <c r="Q32" s="70" t="s">
        <v>1368</v>
      </c>
      <c r="R32" s="70"/>
      <c r="S32" s="19"/>
      <c r="U32" s="35" t="str">
        <f t="shared" si="1"/>
        <v/>
      </c>
      <c r="V32" s="73"/>
    </row>
    <row r="33" spans="2:22" s="6" customFormat="1" ht="80.099999999999994" customHeight="1">
      <c r="B33" s="20">
        <f>B29+1</f>
        <v>8</v>
      </c>
      <c r="D33" s="64" t="s">
        <v>4378</v>
      </c>
      <c r="E33" s="64" t="s">
        <v>38</v>
      </c>
      <c r="F33" s="64" t="s">
        <v>7793</v>
      </c>
      <c r="G33" s="64" t="s">
        <v>224</v>
      </c>
      <c r="H33" s="64" t="s">
        <v>31</v>
      </c>
      <c r="I33" s="64" t="s">
        <v>45</v>
      </c>
      <c r="J33" s="64" t="s">
        <v>120</v>
      </c>
      <c r="K33" s="64" t="s">
        <v>1230</v>
      </c>
      <c r="L33" s="64" t="s">
        <v>7110</v>
      </c>
      <c r="M33" s="64" t="s">
        <v>31</v>
      </c>
      <c r="N33" s="64" t="s">
        <v>8288</v>
      </c>
      <c r="O33" s="64" t="s">
        <v>97</v>
      </c>
      <c r="P33" s="64" t="s">
        <v>1174</v>
      </c>
      <c r="Q33" s="64" t="s">
        <v>6038</v>
      </c>
      <c r="R33" s="64" t="s">
        <v>31</v>
      </c>
      <c r="S33" s="21"/>
      <c r="V33" s="73"/>
    </row>
    <row r="34" spans="2:22" s="6" customFormat="1" ht="36" customHeight="1">
      <c r="B34" s="22"/>
      <c r="D34" s="71" t="s">
        <v>8575</v>
      </c>
      <c r="E34" s="71"/>
      <c r="F34" s="71" t="s">
        <v>8548</v>
      </c>
      <c r="G34" s="71" t="s">
        <v>8549</v>
      </c>
      <c r="H34" s="71"/>
      <c r="I34" s="71" t="s">
        <v>1449</v>
      </c>
      <c r="J34" s="71" t="s">
        <v>1459</v>
      </c>
      <c r="K34" s="71" t="s">
        <v>1475</v>
      </c>
      <c r="L34" s="71" t="s">
        <v>8576</v>
      </c>
      <c r="M34" s="71"/>
      <c r="N34" s="71" t="s">
        <v>8577</v>
      </c>
      <c r="O34" s="71" t="s">
        <v>8578</v>
      </c>
      <c r="P34" s="71" t="s">
        <v>1436</v>
      </c>
      <c r="Q34" s="71" t="s">
        <v>1488</v>
      </c>
      <c r="R34" s="71"/>
      <c r="S34" s="31"/>
      <c r="V34" s="73"/>
    </row>
    <row r="35" spans="2:22" s="35" customFormat="1" ht="60" customHeight="1">
      <c r="B35" s="12"/>
      <c r="C35" s="34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V35" s="73"/>
    </row>
    <row r="36" spans="2:22" s="6" customFormat="1" ht="36" customHeight="1">
      <c r="B36" s="17"/>
      <c r="D36" s="70" t="s">
        <v>348</v>
      </c>
      <c r="E36" s="70" t="s">
        <v>3842</v>
      </c>
      <c r="F36" s="70" t="s">
        <v>73</v>
      </c>
      <c r="G36" s="70" t="s">
        <v>1370</v>
      </c>
      <c r="H36" s="70" t="s">
        <v>350</v>
      </c>
      <c r="I36" s="70" t="s">
        <v>63</v>
      </c>
      <c r="J36" s="70"/>
      <c r="K36" s="70" t="s">
        <v>352</v>
      </c>
      <c r="L36" s="70" t="s">
        <v>6252</v>
      </c>
      <c r="M36" s="70" t="s">
        <v>62</v>
      </c>
      <c r="N36" s="70" t="s">
        <v>73</v>
      </c>
      <c r="O36" s="70" t="s">
        <v>350</v>
      </c>
      <c r="P36" s="70" t="s">
        <v>3792</v>
      </c>
      <c r="Q36" s="70"/>
      <c r="R36" s="70" t="s">
        <v>399</v>
      </c>
      <c r="S36" s="19"/>
      <c r="V36" s="73"/>
    </row>
    <row r="37" spans="2:22" s="6" customFormat="1" ht="80.099999999999994" customHeight="1">
      <c r="B37" s="20">
        <f>B33+1</f>
        <v>9</v>
      </c>
      <c r="D37" s="64" t="s">
        <v>118</v>
      </c>
      <c r="E37" s="64" t="s">
        <v>1709</v>
      </c>
      <c r="F37" s="64" t="s">
        <v>45</v>
      </c>
      <c r="G37" s="64" t="s">
        <v>1260</v>
      </c>
      <c r="H37" s="64" t="s">
        <v>120</v>
      </c>
      <c r="I37" s="64" t="s">
        <v>4203</v>
      </c>
      <c r="J37" s="64" t="s">
        <v>38</v>
      </c>
      <c r="K37" s="64" t="s">
        <v>122</v>
      </c>
      <c r="L37" s="64" t="s">
        <v>5763</v>
      </c>
      <c r="M37" s="64" t="s">
        <v>285</v>
      </c>
      <c r="N37" s="64" t="s">
        <v>45</v>
      </c>
      <c r="O37" s="64" t="s">
        <v>120</v>
      </c>
      <c r="P37" s="64" t="s">
        <v>3790</v>
      </c>
      <c r="Q37" s="64" t="s">
        <v>31</v>
      </c>
      <c r="R37" s="64" t="s">
        <v>180</v>
      </c>
      <c r="S37" s="21"/>
      <c r="V37" s="73"/>
    </row>
    <row r="38" spans="2:22" s="6" customFormat="1" ht="36" customHeight="1">
      <c r="B38" s="22"/>
      <c r="D38" s="71" t="s">
        <v>1466</v>
      </c>
      <c r="E38" s="71" t="s">
        <v>8579</v>
      </c>
      <c r="F38" s="71" t="s">
        <v>1449</v>
      </c>
      <c r="G38" s="71" t="s">
        <v>1490</v>
      </c>
      <c r="H38" s="71" t="s">
        <v>1459</v>
      </c>
      <c r="I38" s="71" t="s">
        <v>1434</v>
      </c>
      <c r="J38" s="71"/>
      <c r="K38" s="71" t="s">
        <v>8545</v>
      </c>
      <c r="L38" s="71" t="s">
        <v>8556</v>
      </c>
      <c r="M38" s="71" t="s">
        <v>1439</v>
      </c>
      <c r="N38" s="71" t="s">
        <v>1449</v>
      </c>
      <c r="O38" s="71" t="s">
        <v>1459</v>
      </c>
      <c r="P38" s="71" t="s">
        <v>8580</v>
      </c>
      <c r="Q38" s="71"/>
      <c r="R38" s="71" t="s">
        <v>1496</v>
      </c>
      <c r="S38" s="31"/>
      <c r="V38" s="73"/>
    </row>
    <row r="39" spans="2:22" s="35" customFormat="1" ht="60" customHeight="1">
      <c r="B39" s="12"/>
      <c r="C39" s="34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 t="s">
        <v>9298</v>
      </c>
      <c r="P39" s="69"/>
      <c r="Q39" s="69"/>
      <c r="R39" s="69"/>
      <c r="V39" s="73"/>
    </row>
    <row r="40" spans="2:22" s="6" customFormat="1" ht="36" customHeight="1">
      <c r="B40" s="17"/>
      <c r="D40" s="70" t="s">
        <v>3740</v>
      </c>
      <c r="E40" s="70" t="s">
        <v>366</v>
      </c>
      <c r="F40" s="70" t="s">
        <v>357</v>
      </c>
      <c r="G40" s="70" t="s">
        <v>455</v>
      </c>
      <c r="H40" s="70"/>
      <c r="I40" s="70" t="s">
        <v>341</v>
      </c>
      <c r="J40" s="70" t="s">
        <v>73</v>
      </c>
      <c r="K40" s="70" t="s">
        <v>485</v>
      </c>
      <c r="L40" s="70" t="s">
        <v>317</v>
      </c>
      <c r="M40" s="70"/>
      <c r="N40" s="70" t="s">
        <v>324</v>
      </c>
      <c r="O40" s="70" t="s">
        <v>345</v>
      </c>
      <c r="P40" s="70" t="s">
        <v>5103</v>
      </c>
      <c r="Q40" s="70" t="s">
        <v>5492</v>
      </c>
      <c r="R40" s="70" t="s">
        <v>350</v>
      </c>
      <c r="S40" s="19"/>
      <c r="V40" s="73"/>
    </row>
    <row r="41" spans="2:22" s="6" customFormat="1" ht="80.099999999999994" customHeight="1">
      <c r="B41" s="20">
        <f>B37+1</f>
        <v>10</v>
      </c>
      <c r="D41" s="64" t="s">
        <v>3737</v>
      </c>
      <c r="E41" s="64" t="s">
        <v>34</v>
      </c>
      <c r="F41" s="64" t="s">
        <v>39</v>
      </c>
      <c r="G41" s="64" t="s">
        <v>2428</v>
      </c>
      <c r="H41" s="64" t="s">
        <v>38</v>
      </c>
      <c r="I41" s="64" t="s">
        <v>110</v>
      </c>
      <c r="J41" s="64" t="s">
        <v>45</v>
      </c>
      <c r="K41" s="64" t="s">
        <v>293</v>
      </c>
      <c r="L41" s="64" t="s">
        <v>40</v>
      </c>
      <c r="M41" s="64" t="s">
        <v>31</v>
      </c>
      <c r="N41" s="64" t="s">
        <v>43</v>
      </c>
      <c r="O41" s="64" t="s">
        <v>114</v>
      </c>
      <c r="P41" s="64" t="s">
        <v>5826</v>
      </c>
      <c r="Q41" s="64" t="s">
        <v>5491</v>
      </c>
      <c r="R41" s="64" t="s">
        <v>120</v>
      </c>
      <c r="S41" s="21"/>
      <c r="V41" s="73"/>
    </row>
    <row r="42" spans="2:22" s="6" customFormat="1" ht="36" customHeight="1">
      <c r="B42" s="22"/>
      <c r="D42" s="71" t="s">
        <v>8581</v>
      </c>
      <c r="E42" s="71" t="s">
        <v>1474</v>
      </c>
      <c r="F42" s="71" t="s">
        <v>1437</v>
      </c>
      <c r="G42" s="71" t="s">
        <v>8582</v>
      </c>
      <c r="H42" s="71"/>
      <c r="I42" s="71" t="s">
        <v>8583</v>
      </c>
      <c r="J42" s="71" t="s">
        <v>1449</v>
      </c>
      <c r="K42" s="71" t="s">
        <v>8584</v>
      </c>
      <c r="L42" s="71" t="s">
        <v>8585</v>
      </c>
      <c r="M42" s="71"/>
      <c r="N42" s="71" t="s">
        <v>1507</v>
      </c>
      <c r="O42" s="71" t="s">
        <v>1435</v>
      </c>
      <c r="P42" s="71" t="s">
        <v>8586</v>
      </c>
      <c r="Q42" s="71" t="s">
        <v>8587</v>
      </c>
      <c r="R42" s="71" t="s">
        <v>1459</v>
      </c>
      <c r="S42" s="31"/>
      <c r="V42" s="73"/>
    </row>
    <row r="43" spans="2:22" s="35" customFormat="1" ht="60" customHeight="1">
      <c r="B43" s="12"/>
      <c r="C43" s="34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V43" s="73"/>
    </row>
    <row r="44" spans="2:22" s="6" customFormat="1" ht="36" customHeight="1">
      <c r="B44" s="17"/>
      <c r="D44" s="70" t="s">
        <v>5683</v>
      </c>
      <c r="E44" s="70"/>
      <c r="F44" s="70" t="s">
        <v>326</v>
      </c>
      <c r="G44" s="70" t="s">
        <v>394</v>
      </c>
      <c r="H44" s="70" t="s">
        <v>3842</v>
      </c>
      <c r="I44" s="70" t="s">
        <v>2397</v>
      </c>
      <c r="J44" s="70" t="s">
        <v>350</v>
      </c>
      <c r="K44" s="70" t="s">
        <v>5424</v>
      </c>
      <c r="L44" s="70"/>
      <c r="M44" s="70" t="s">
        <v>4301</v>
      </c>
      <c r="N44" s="70" t="s">
        <v>394</v>
      </c>
      <c r="O44" s="70" t="s">
        <v>3922</v>
      </c>
      <c r="P44" s="70" t="s">
        <v>6387</v>
      </c>
      <c r="Q44" s="70" t="s">
        <v>350</v>
      </c>
      <c r="R44" s="70" t="s">
        <v>3692</v>
      </c>
      <c r="S44" s="19"/>
      <c r="V44" s="73"/>
    </row>
    <row r="45" spans="2:22" s="6" customFormat="1" ht="80.099999999999994" customHeight="1">
      <c r="B45" s="20">
        <f>B41+1</f>
        <v>11</v>
      </c>
      <c r="D45" s="64" t="s">
        <v>6712</v>
      </c>
      <c r="E45" s="64" t="s">
        <v>31</v>
      </c>
      <c r="F45" s="64" t="s">
        <v>93</v>
      </c>
      <c r="G45" s="64" t="s">
        <v>172</v>
      </c>
      <c r="H45" s="64" t="s">
        <v>1709</v>
      </c>
      <c r="I45" s="64" t="s">
        <v>2396</v>
      </c>
      <c r="J45" s="64" t="s">
        <v>120</v>
      </c>
      <c r="K45" s="64" t="s">
        <v>2977</v>
      </c>
      <c r="L45" s="64" t="s">
        <v>31</v>
      </c>
      <c r="M45" s="64" t="s">
        <v>7107</v>
      </c>
      <c r="N45" s="64" t="s">
        <v>172</v>
      </c>
      <c r="O45" s="64" t="s">
        <v>4647</v>
      </c>
      <c r="P45" s="64" t="s">
        <v>6386</v>
      </c>
      <c r="Q45" s="64" t="s">
        <v>120</v>
      </c>
      <c r="R45" s="64" t="s">
        <v>6407</v>
      </c>
      <c r="S45" s="21"/>
      <c r="V45" s="73"/>
    </row>
    <row r="46" spans="2:22" s="6" customFormat="1" ht="36" customHeight="1">
      <c r="B46" s="22"/>
      <c r="D46" s="71" t="s">
        <v>8546</v>
      </c>
      <c r="E46" s="71"/>
      <c r="F46" s="71" t="s">
        <v>8588</v>
      </c>
      <c r="G46" s="71" t="s">
        <v>8589</v>
      </c>
      <c r="H46" s="71" t="s">
        <v>8579</v>
      </c>
      <c r="I46" s="71" t="s">
        <v>8590</v>
      </c>
      <c r="J46" s="71" t="s">
        <v>1459</v>
      </c>
      <c r="K46" s="71" t="s">
        <v>8591</v>
      </c>
      <c r="L46" s="71"/>
      <c r="M46" s="71" t="s">
        <v>8592</v>
      </c>
      <c r="N46" s="71" t="s">
        <v>8589</v>
      </c>
      <c r="O46" s="71" t="s">
        <v>8593</v>
      </c>
      <c r="P46" s="71" t="s">
        <v>8594</v>
      </c>
      <c r="Q46" s="71" t="s">
        <v>1459</v>
      </c>
      <c r="R46" s="71" t="s">
        <v>8595</v>
      </c>
      <c r="S46" s="31"/>
      <c r="V46" s="73"/>
    </row>
    <row r="47" spans="2:22" s="35" customFormat="1" ht="60" customHeight="1">
      <c r="B47" s="12"/>
      <c r="C47" s="34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 t="s">
        <v>645</v>
      </c>
      <c r="Q47" s="69"/>
      <c r="R47" s="69"/>
      <c r="V47" s="73"/>
    </row>
    <row r="48" spans="2:22" s="6" customFormat="1" ht="36" customHeight="1">
      <c r="B48" s="17"/>
      <c r="D48" s="70"/>
      <c r="E48" s="70" t="s">
        <v>2448</v>
      </c>
      <c r="F48" s="70" t="s">
        <v>394</v>
      </c>
      <c r="G48" s="70" t="s">
        <v>424</v>
      </c>
      <c r="H48" s="70" t="s">
        <v>8598</v>
      </c>
      <c r="I48" s="70" t="s">
        <v>350</v>
      </c>
      <c r="J48" s="70" t="s">
        <v>411</v>
      </c>
      <c r="K48" s="70"/>
      <c r="L48" s="70" t="s">
        <v>395</v>
      </c>
      <c r="M48" s="70" t="s">
        <v>489</v>
      </c>
      <c r="N48" s="70" t="s">
        <v>59</v>
      </c>
      <c r="O48" s="70" t="s">
        <v>433</v>
      </c>
      <c r="P48" s="70" t="s">
        <v>412</v>
      </c>
      <c r="Q48" s="70"/>
      <c r="R48" s="70" t="s">
        <v>375</v>
      </c>
      <c r="S48" s="19"/>
      <c r="V48" s="73"/>
    </row>
    <row r="49" spans="2:22" s="6" customFormat="1" ht="80.099999999999994" customHeight="1">
      <c r="B49" s="20">
        <f>B45+1</f>
        <v>12</v>
      </c>
      <c r="D49" s="64" t="s">
        <v>31</v>
      </c>
      <c r="E49" s="64" t="s">
        <v>2789</v>
      </c>
      <c r="F49" s="64" t="s">
        <v>172</v>
      </c>
      <c r="G49" s="64" t="s">
        <v>211</v>
      </c>
      <c r="H49" s="64" t="s">
        <v>6045</v>
      </c>
      <c r="I49" s="64" t="s">
        <v>120</v>
      </c>
      <c r="J49" s="64" t="s">
        <v>5812</v>
      </c>
      <c r="K49" s="64" t="s">
        <v>38</v>
      </c>
      <c r="L49" s="64" t="s">
        <v>174</v>
      </c>
      <c r="M49" s="64" t="s">
        <v>297</v>
      </c>
      <c r="N49" s="64" t="s">
        <v>32</v>
      </c>
      <c r="O49" s="64" t="s">
        <v>222</v>
      </c>
      <c r="P49" s="64" t="s">
        <v>197</v>
      </c>
      <c r="Q49" s="64" t="s">
        <v>31</v>
      </c>
      <c r="R49" s="64" t="s">
        <v>149</v>
      </c>
      <c r="S49" s="21"/>
      <c r="V49" s="73"/>
    </row>
    <row r="50" spans="2:22" s="6" customFormat="1" ht="36" customHeight="1">
      <c r="B50" s="22"/>
      <c r="D50" s="71"/>
      <c r="E50" s="71" t="s">
        <v>8596</v>
      </c>
      <c r="F50" s="71" t="s">
        <v>8589</v>
      </c>
      <c r="G50" s="71" t="s">
        <v>8597</v>
      </c>
      <c r="H50" s="71" t="s">
        <v>8599</v>
      </c>
      <c r="I50" s="71" t="s">
        <v>1459</v>
      </c>
      <c r="J50" s="71" t="s">
        <v>8576</v>
      </c>
      <c r="K50" s="71"/>
      <c r="L50" s="71" t="s">
        <v>1504</v>
      </c>
      <c r="M50" s="71" t="s">
        <v>1451</v>
      </c>
      <c r="N50" s="71" t="s">
        <v>1464</v>
      </c>
      <c r="O50" s="71" t="s">
        <v>1487</v>
      </c>
      <c r="P50" s="71" t="s">
        <v>9340</v>
      </c>
      <c r="Q50" s="71"/>
      <c r="R50" s="71" t="s">
        <v>8600</v>
      </c>
      <c r="S50" s="31"/>
      <c r="V50" s="73"/>
    </row>
    <row r="51" spans="2:22" s="35" customFormat="1" ht="60" customHeight="1">
      <c r="B51" s="12"/>
      <c r="C51" s="3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V51" s="73"/>
    </row>
    <row r="52" spans="2:22" s="6" customFormat="1" ht="36" customHeight="1">
      <c r="B52" s="17"/>
      <c r="D52" s="70" t="s">
        <v>58</v>
      </c>
      <c r="E52" s="70" t="s">
        <v>64</v>
      </c>
      <c r="F52" s="70" t="s">
        <v>73</v>
      </c>
      <c r="G52" s="70" t="s">
        <v>466</v>
      </c>
      <c r="H52" s="70" t="s">
        <v>350</v>
      </c>
      <c r="I52" s="70" t="s">
        <v>4055</v>
      </c>
      <c r="J52" s="70"/>
      <c r="K52" s="70" t="s">
        <v>319</v>
      </c>
      <c r="L52" s="70" t="s">
        <v>430</v>
      </c>
      <c r="M52" s="70" t="s">
        <v>433</v>
      </c>
      <c r="N52" s="70" t="s">
        <v>355</v>
      </c>
      <c r="O52" s="70"/>
      <c r="P52" s="70" t="s">
        <v>375</v>
      </c>
      <c r="Q52" s="70" t="s">
        <v>58</v>
      </c>
      <c r="R52" s="70" t="s">
        <v>3842</v>
      </c>
      <c r="S52" s="19"/>
      <c r="V52" s="73"/>
    </row>
    <row r="53" spans="2:22" s="6" customFormat="1" ht="80.099999999999994" customHeight="1">
      <c r="B53" s="20">
        <f>B49+1</f>
        <v>13</v>
      </c>
      <c r="D53" s="64" t="s">
        <v>1170</v>
      </c>
      <c r="E53" s="64" t="s">
        <v>42</v>
      </c>
      <c r="F53" s="64" t="s">
        <v>45</v>
      </c>
      <c r="G53" s="64" t="s">
        <v>4012</v>
      </c>
      <c r="H53" s="64" t="s">
        <v>120</v>
      </c>
      <c r="I53" s="64" t="s">
        <v>4054</v>
      </c>
      <c r="J53" s="64" t="s">
        <v>115</v>
      </c>
      <c r="K53" s="64" t="s">
        <v>170</v>
      </c>
      <c r="L53" s="64" t="s">
        <v>7410</v>
      </c>
      <c r="M53" s="64" t="s">
        <v>222</v>
      </c>
      <c r="N53" s="64" t="s">
        <v>2343</v>
      </c>
      <c r="O53" s="64" t="s">
        <v>31</v>
      </c>
      <c r="P53" s="64" t="s">
        <v>149</v>
      </c>
      <c r="Q53" s="64" t="s">
        <v>1170</v>
      </c>
      <c r="R53" s="64" t="s">
        <v>1709</v>
      </c>
      <c r="S53" s="21"/>
      <c r="V53" s="73"/>
    </row>
    <row r="54" spans="2:22" s="6" customFormat="1" ht="36" customHeight="1">
      <c r="B54" s="22"/>
      <c r="D54" s="71" t="s">
        <v>1433</v>
      </c>
      <c r="E54" s="71" t="s">
        <v>1442</v>
      </c>
      <c r="F54" s="71" t="s">
        <v>1449</v>
      </c>
      <c r="G54" s="71" t="s">
        <v>1483</v>
      </c>
      <c r="H54" s="71" t="s">
        <v>1459</v>
      </c>
      <c r="I54" s="71" t="s">
        <v>8601</v>
      </c>
      <c r="J54" s="71"/>
      <c r="K54" s="71" t="s">
        <v>1469</v>
      </c>
      <c r="L54" s="71" t="s">
        <v>1460</v>
      </c>
      <c r="M54" s="71" t="s">
        <v>1487</v>
      </c>
      <c r="N54" s="71" t="s">
        <v>8602</v>
      </c>
      <c r="O54" s="71"/>
      <c r="P54" s="71" t="s">
        <v>8600</v>
      </c>
      <c r="Q54" s="71" t="s">
        <v>1433</v>
      </c>
      <c r="R54" s="71" t="s">
        <v>8579</v>
      </c>
      <c r="S54" s="31"/>
      <c r="V54" s="73"/>
    </row>
    <row r="55" spans="2:22" s="35" customFormat="1" ht="60" customHeight="1">
      <c r="B55" s="12"/>
      <c r="C55" s="34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V55" s="73"/>
    </row>
    <row r="56" spans="2:22" s="6" customFormat="1" ht="36" customHeight="1">
      <c r="B56" s="17"/>
      <c r="D56" s="70" t="s">
        <v>1369</v>
      </c>
      <c r="E56" s="70" t="s">
        <v>71</v>
      </c>
      <c r="F56" s="70" t="s">
        <v>350</v>
      </c>
      <c r="G56" s="70" t="s">
        <v>441</v>
      </c>
      <c r="H56" s="70"/>
      <c r="I56" s="70" t="s">
        <v>1324</v>
      </c>
      <c r="J56" s="70" t="s">
        <v>55</v>
      </c>
      <c r="K56" s="70" t="s">
        <v>399</v>
      </c>
      <c r="L56" s="70" t="s">
        <v>6040</v>
      </c>
      <c r="M56" s="70"/>
      <c r="N56" s="70" t="s">
        <v>391</v>
      </c>
      <c r="O56" s="70" t="s">
        <v>3821</v>
      </c>
      <c r="P56" s="70" t="s">
        <v>433</v>
      </c>
      <c r="Q56" s="70" t="s">
        <v>348</v>
      </c>
      <c r="R56" s="70"/>
      <c r="S56" s="19"/>
      <c r="V56" s="73"/>
    </row>
    <row r="57" spans="2:22" s="6" customFormat="1" ht="80.099999999999994" customHeight="1">
      <c r="B57" s="20">
        <f>B53+1</f>
        <v>14</v>
      </c>
      <c r="D57" s="64" t="s">
        <v>1259</v>
      </c>
      <c r="E57" s="64" t="s">
        <v>1613</v>
      </c>
      <c r="F57" s="64" t="s">
        <v>120</v>
      </c>
      <c r="G57" s="66" t="s">
        <v>1622</v>
      </c>
      <c r="H57" s="64" t="s">
        <v>38</v>
      </c>
      <c r="I57" s="64" t="s">
        <v>1193</v>
      </c>
      <c r="J57" s="64" t="s">
        <v>105</v>
      </c>
      <c r="K57" s="64" t="s">
        <v>180</v>
      </c>
      <c r="L57" s="64" t="s">
        <v>6707</v>
      </c>
      <c r="M57" s="64" t="s">
        <v>31</v>
      </c>
      <c r="N57" s="64" t="s">
        <v>1301</v>
      </c>
      <c r="O57" s="64" t="s">
        <v>4353</v>
      </c>
      <c r="P57" s="64" t="s">
        <v>222</v>
      </c>
      <c r="Q57" s="64" t="s">
        <v>3578</v>
      </c>
      <c r="R57" s="64" t="s">
        <v>38</v>
      </c>
      <c r="S57" s="21"/>
      <c r="V57" s="73"/>
    </row>
    <row r="58" spans="2:22" s="6" customFormat="1" ht="36" customHeight="1">
      <c r="B58" s="22"/>
      <c r="D58" s="71" t="s">
        <v>1489</v>
      </c>
      <c r="E58" s="71" t="s">
        <v>8605</v>
      </c>
      <c r="F58" s="71" t="s">
        <v>1459</v>
      </c>
      <c r="G58" s="71" t="s">
        <v>8574</v>
      </c>
      <c r="H58" s="71"/>
      <c r="I58" s="71" t="s">
        <v>1445</v>
      </c>
      <c r="J58" s="71" t="s">
        <v>1463</v>
      </c>
      <c r="K58" s="71" t="s">
        <v>1496</v>
      </c>
      <c r="L58" s="71" t="s">
        <v>8606</v>
      </c>
      <c r="M58" s="71"/>
      <c r="N58" s="71" t="s">
        <v>1468</v>
      </c>
      <c r="O58" s="71" t="s">
        <v>8607</v>
      </c>
      <c r="P58" s="71" t="s">
        <v>1487</v>
      </c>
      <c r="Q58" s="71" t="s">
        <v>1466</v>
      </c>
      <c r="R58" s="71"/>
      <c r="S58" s="31"/>
      <c r="V58" s="73"/>
    </row>
    <row r="59" spans="2:22" s="35" customFormat="1" ht="60" customHeight="1">
      <c r="B59" s="12"/>
      <c r="C59" s="34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V59" s="73"/>
    </row>
    <row r="60" spans="2:22" s="6" customFormat="1" ht="36" customHeight="1">
      <c r="B60" s="17"/>
      <c r="D60" s="70" t="s">
        <v>63</v>
      </c>
      <c r="E60" s="70" t="s">
        <v>348</v>
      </c>
      <c r="F60" s="70" t="s">
        <v>55</v>
      </c>
      <c r="G60" s="70" t="s">
        <v>5683</v>
      </c>
      <c r="H60" s="70" t="s">
        <v>1387</v>
      </c>
      <c r="I60" s="70" t="s">
        <v>60</v>
      </c>
      <c r="J60" s="70"/>
      <c r="K60" s="70" t="s">
        <v>433</v>
      </c>
      <c r="L60" s="70" t="s">
        <v>324</v>
      </c>
      <c r="M60" s="70" t="s">
        <v>331</v>
      </c>
      <c r="N60" s="70" t="s">
        <v>345</v>
      </c>
      <c r="O60" s="70" t="s">
        <v>67</v>
      </c>
      <c r="P60" s="70" t="s">
        <v>71</v>
      </c>
      <c r="Q60" s="70"/>
      <c r="R60" s="70"/>
      <c r="S60" s="19"/>
      <c r="V60" s="73"/>
    </row>
    <row r="61" spans="2:22" s="6" customFormat="1" ht="80.099999999999994" customHeight="1">
      <c r="B61" s="20">
        <f>B57+1</f>
        <v>15</v>
      </c>
      <c r="D61" s="64" t="s">
        <v>41</v>
      </c>
      <c r="E61" s="64" t="s">
        <v>118</v>
      </c>
      <c r="F61" s="64" t="s">
        <v>105</v>
      </c>
      <c r="G61" s="66" t="s">
        <v>6712</v>
      </c>
      <c r="H61" s="64" t="s">
        <v>1284</v>
      </c>
      <c r="I61" s="64" t="s">
        <v>33</v>
      </c>
      <c r="J61" s="64" t="s">
        <v>31</v>
      </c>
      <c r="K61" s="64" t="s">
        <v>222</v>
      </c>
      <c r="L61" s="64" t="s">
        <v>1693</v>
      </c>
      <c r="M61" s="64" t="s">
        <v>99</v>
      </c>
      <c r="N61" s="64" t="s">
        <v>114</v>
      </c>
      <c r="O61" s="64" t="s">
        <v>304</v>
      </c>
      <c r="P61" s="64" t="s">
        <v>1613</v>
      </c>
      <c r="Q61" s="64" t="s">
        <v>38</v>
      </c>
      <c r="R61" s="64" t="str">
        <f>CHAR(10)</f>
        <v xml:space="preserve">
</v>
      </c>
      <c r="S61" s="21"/>
      <c r="V61" s="73"/>
    </row>
    <row r="62" spans="2:22" s="6" customFormat="1" ht="36" customHeight="1">
      <c r="B62" s="22"/>
      <c r="D62" s="71" t="s">
        <v>1434</v>
      </c>
      <c r="E62" s="71" t="s">
        <v>1466</v>
      </c>
      <c r="F62" s="71" t="s">
        <v>1463</v>
      </c>
      <c r="G62" s="71" t="s">
        <v>8546</v>
      </c>
      <c r="H62" s="71" t="s">
        <v>1500</v>
      </c>
      <c r="I62" s="71" t="s">
        <v>8608</v>
      </c>
      <c r="J62" s="71"/>
      <c r="K62" s="71" t="s">
        <v>1487</v>
      </c>
      <c r="L62" s="71" t="s">
        <v>1507</v>
      </c>
      <c r="M62" s="71" t="s">
        <v>8609</v>
      </c>
      <c r="N62" s="71" t="s">
        <v>1435</v>
      </c>
      <c r="O62" s="71" t="s">
        <v>8610</v>
      </c>
      <c r="P62" s="71" t="s">
        <v>8605</v>
      </c>
      <c r="Q62" s="71"/>
      <c r="R62" s="71"/>
      <c r="S62" s="31"/>
      <c r="V62" s="73"/>
    </row>
    <row r="63" spans="2:22" s="35" customFormat="1" ht="60" customHeight="1">
      <c r="B63" s="12"/>
      <c r="C63" s="34"/>
      <c r="D63" s="69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73"/>
    </row>
    <row r="64" spans="2:22" s="6" customFormat="1" ht="36" customHeight="1">
      <c r="B64" s="17"/>
      <c r="D64" s="70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3"/>
    </row>
    <row r="65" spans="2:22" s="6" customFormat="1" ht="80.099999999999994" customHeight="1">
      <c r="B65" s="20">
        <f>B61+1</f>
        <v>16</v>
      </c>
      <c r="D65" s="64" t="str">
        <f>CHAR(10)</f>
        <v xml:space="preserve">
</v>
      </c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73"/>
    </row>
    <row r="66" spans="2:22" s="6" customFormat="1" ht="36" customHeight="1">
      <c r="B66" s="22"/>
      <c r="D66" s="7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3"/>
    </row>
    <row r="67" spans="2:22" s="35" customFormat="1" ht="60" customHeight="1">
      <c r="B67" s="12"/>
      <c r="C67" s="34"/>
      <c r="D67" s="69"/>
      <c r="E67" s="69"/>
      <c r="F67" s="69"/>
      <c r="G67" s="69"/>
      <c r="H67" s="69"/>
      <c r="I67" s="69"/>
      <c r="J67" s="69"/>
      <c r="K67" s="69"/>
      <c r="L67" s="14"/>
      <c r="M67" s="14"/>
      <c r="N67" s="14"/>
      <c r="O67" s="14"/>
      <c r="P67" s="14"/>
      <c r="Q67" s="14"/>
      <c r="R67" s="14"/>
      <c r="V67" s="73"/>
    </row>
    <row r="68" spans="2:22" s="6" customFormat="1" ht="36" customHeight="1">
      <c r="B68" s="17"/>
      <c r="D68" s="70"/>
      <c r="E68" s="70" t="s">
        <v>325</v>
      </c>
      <c r="F68" s="70" t="s">
        <v>5683</v>
      </c>
      <c r="G68" s="70" t="s">
        <v>8536</v>
      </c>
      <c r="H68" s="70" t="s">
        <v>3921</v>
      </c>
      <c r="I68" s="70" t="s">
        <v>480</v>
      </c>
      <c r="J68" s="70"/>
      <c r="K68" s="70"/>
      <c r="L68" s="18"/>
      <c r="M68" s="18"/>
      <c r="N68" s="18"/>
      <c r="O68" s="18"/>
      <c r="P68" s="18"/>
      <c r="Q68" s="18"/>
      <c r="R68" s="18"/>
      <c r="S68" s="19"/>
      <c r="V68" s="73"/>
    </row>
    <row r="69" spans="2:22" s="6" customFormat="1" ht="80.099999999999994" customHeight="1">
      <c r="B69" s="20">
        <f>B65+1</f>
        <v>17</v>
      </c>
      <c r="D69" s="64" t="s">
        <v>8526</v>
      </c>
      <c r="E69" s="64" t="s">
        <v>1657</v>
      </c>
      <c r="F69" s="64" t="s">
        <v>6712</v>
      </c>
      <c r="G69" s="66" t="s">
        <v>5839</v>
      </c>
      <c r="H69" s="64" t="s">
        <v>5848</v>
      </c>
      <c r="I69" s="64" t="s">
        <v>284</v>
      </c>
      <c r="J69" s="64" t="s">
        <v>8527</v>
      </c>
      <c r="K69" s="64" t="str">
        <f>CHAR(10)</f>
        <v xml:space="preserve">
</v>
      </c>
      <c r="L69" s="64"/>
      <c r="M69" s="64"/>
      <c r="N69" s="64"/>
      <c r="O69" s="64"/>
      <c r="P69" s="64"/>
      <c r="Q69" s="64"/>
      <c r="R69" s="64"/>
      <c r="S69" s="21"/>
      <c r="V69" s="73"/>
    </row>
    <row r="70" spans="2:22" s="6" customFormat="1" ht="36" customHeight="1">
      <c r="B70" s="22"/>
      <c r="D70" s="71"/>
      <c r="E70" s="71" t="s">
        <v>8611</v>
      </c>
      <c r="F70" s="71" t="s">
        <v>8546</v>
      </c>
      <c r="G70" s="71" t="s">
        <v>8537</v>
      </c>
      <c r="H70" s="71" t="s">
        <v>8538</v>
      </c>
      <c r="I70" s="71" t="s">
        <v>1453</v>
      </c>
      <c r="J70" s="71"/>
      <c r="K70" s="71"/>
      <c r="L70" s="24"/>
      <c r="M70" s="24"/>
      <c r="N70" s="24"/>
      <c r="O70" s="24"/>
      <c r="P70" s="24"/>
      <c r="Q70" s="24"/>
      <c r="R70" s="24"/>
      <c r="S70" s="31"/>
      <c r="V70" s="73"/>
    </row>
    <row r="71" spans="2:22" s="35" customFormat="1" ht="60" customHeight="1">
      <c r="B71" s="12"/>
      <c r="C71" s="34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V71" s="73"/>
    </row>
    <row r="72" spans="2:22" s="6" customFormat="1" ht="36" customHeight="1">
      <c r="B72" s="17"/>
      <c r="D72" s="70" t="s">
        <v>319</v>
      </c>
      <c r="E72" s="70" t="s">
        <v>1387</v>
      </c>
      <c r="F72" s="70" t="s">
        <v>348</v>
      </c>
      <c r="G72" s="70" t="s">
        <v>426</v>
      </c>
      <c r="H72" s="70" t="s">
        <v>359</v>
      </c>
      <c r="I72" s="70"/>
      <c r="J72" s="70" t="s">
        <v>3913</v>
      </c>
      <c r="K72" s="70" t="s">
        <v>1387</v>
      </c>
      <c r="L72" s="70" t="s">
        <v>348</v>
      </c>
      <c r="M72" s="70" t="s">
        <v>357</v>
      </c>
      <c r="N72" s="70" t="s">
        <v>393</v>
      </c>
      <c r="O72" s="70"/>
      <c r="P72" s="70" t="s">
        <v>6613</v>
      </c>
      <c r="Q72" s="70" t="s">
        <v>1387</v>
      </c>
      <c r="R72" s="70" t="s">
        <v>348</v>
      </c>
      <c r="S72" s="19"/>
      <c r="V72" s="73"/>
    </row>
    <row r="73" spans="2:22" s="6" customFormat="1" ht="80.099999999999994" customHeight="1">
      <c r="B73" s="20">
        <f>B69+1</f>
        <v>18</v>
      </c>
      <c r="D73" s="64" t="s">
        <v>7122</v>
      </c>
      <c r="E73" s="64" t="s">
        <v>1284</v>
      </c>
      <c r="F73" s="64" t="s">
        <v>118</v>
      </c>
      <c r="G73" s="64" t="s">
        <v>213</v>
      </c>
      <c r="H73" s="64" t="s">
        <v>130</v>
      </c>
      <c r="I73" s="64" t="s">
        <v>31</v>
      </c>
      <c r="J73" s="64" t="s">
        <v>4777</v>
      </c>
      <c r="K73" s="64" t="s">
        <v>1284</v>
      </c>
      <c r="L73" s="64" t="s">
        <v>118</v>
      </c>
      <c r="M73" s="64" t="s">
        <v>39</v>
      </c>
      <c r="N73" s="64" t="s">
        <v>171</v>
      </c>
      <c r="O73" s="64" t="s">
        <v>31</v>
      </c>
      <c r="P73" s="64" t="s">
        <v>6612</v>
      </c>
      <c r="Q73" s="64" t="s">
        <v>1284</v>
      </c>
      <c r="R73" s="64" t="s">
        <v>118</v>
      </c>
      <c r="S73" s="21"/>
      <c r="V73" s="73"/>
    </row>
    <row r="74" spans="2:22" s="6" customFormat="1" ht="36" customHeight="1">
      <c r="B74" s="22"/>
      <c r="D74" s="71" t="s">
        <v>1469</v>
      </c>
      <c r="E74" s="71" t="s">
        <v>1500</v>
      </c>
      <c r="F74" s="71" t="s">
        <v>1466</v>
      </c>
      <c r="G74" s="71" t="s">
        <v>8612</v>
      </c>
      <c r="H74" s="71" t="s">
        <v>1444</v>
      </c>
      <c r="I74" s="71"/>
      <c r="J74" s="71" t="s">
        <v>8613</v>
      </c>
      <c r="K74" s="71" t="s">
        <v>1500</v>
      </c>
      <c r="L74" s="71" t="s">
        <v>1466</v>
      </c>
      <c r="M74" s="71" t="s">
        <v>1437</v>
      </c>
      <c r="N74" s="71" t="s">
        <v>8614</v>
      </c>
      <c r="O74" s="71"/>
      <c r="P74" s="71" t="s">
        <v>8547</v>
      </c>
      <c r="Q74" s="71" t="s">
        <v>1500</v>
      </c>
      <c r="R74" s="71" t="s">
        <v>1466</v>
      </c>
      <c r="S74" s="31"/>
      <c r="V74" s="73"/>
    </row>
    <row r="75" spans="2:22" s="35" customFormat="1" ht="60" customHeight="1">
      <c r="B75" s="12"/>
      <c r="C75" s="34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V75" s="73"/>
    </row>
    <row r="76" spans="2:22" s="6" customFormat="1" ht="36" customHeight="1">
      <c r="B76" s="17"/>
      <c r="D76" s="70" t="s">
        <v>319</v>
      </c>
      <c r="E76" s="70" t="s">
        <v>8615</v>
      </c>
      <c r="F76" s="70"/>
      <c r="G76" s="70" t="s">
        <v>8617</v>
      </c>
      <c r="H76" s="70" t="s">
        <v>1387</v>
      </c>
      <c r="I76" s="70" t="s">
        <v>348</v>
      </c>
      <c r="J76" s="70" t="s">
        <v>2886</v>
      </c>
      <c r="K76" s="70" t="s">
        <v>479</v>
      </c>
      <c r="L76" s="70"/>
      <c r="M76" s="70" t="s">
        <v>324</v>
      </c>
      <c r="N76" s="70" t="s">
        <v>1387</v>
      </c>
      <c r="O76" s="70" t="s">
        <v>348</v>
      </c>
      <c r="P76" s="70" t="s">
        <v>8621</v>
      </c>
      <c r="Q76" s="70" t="s">
        <v>439</v>
      </c>
      <c r="R76" s="70"/>
      <c r="S76" s="19"/>
      <c r="V76" s="73"/>
    </row>
    <row r="77" spans="2:22" s="6" customFormat="1" ht="80.099999999999994" customHeight="1">
      <c r="B77" s="20">
        <f>B73+1</f>
        <v>19</v>
      </c>
      <c r="D77" s="64" t="s">
        <v>170</v>
      </c>
      <c r="E77" s="64" t="s">
        <v>5831</v>
      </c>
      <c r="F77" s="64" t="s">
        <v>31</v>
      </c>
      <c r="G77" s="66" t="s">
        <v>1544</v>
      </c>
      <c r="H77" s="64" t="s">
        <v>1284</v>
      </c>
      <c r="I77" s="64" t="s">
        <v>118</v>
      </c>
      <c r="J77" s="64" t="s">
        <v>3442</v>
      </c>
      <c r="K77" s="64" t="s">
        <v>282</v>
      </c>
      <c r="L77" s="64" t="s">
        <v>31</v>
      </c>
      <c r="M77" s="64" t="s">
        <v>43</v>
      </c>
      <c r="N77" s="64" t="s">
        <v>1284</v>
      </c>
      <c r="O77" s="64" t="s">
        <v>118</v>
      </c>
      <c r="P77" s="64" t="s">
        <v>2733</v>
      </c>
      <c r="Q77" s="64" t="s">
        <v>229</v>
      </c>
      <c r="R77" s="64" t="s">
        <v>31</v>
      </c>
      <c r="S77" s="21"/>
      <c r="V77" s="73"/>
    </row>
    <row r="78" spans="2:22" s="6" customFormat="1" ht="36" customHeight="1">
      <c r="B78" s="22"/>
      <c r="D78" s="71" t="s">
        <v>1469</v>
      </c>
      <c r="E78" s="71" t="s">
        <v>8616</v>
      </c>
      <c r="F78" s="71"/>
      <c r="G78" s="71" t="s">
        <v>8618</v>
      </c>
      <c r="H78" s="71" t="s">
        <v>1500</v>
      </c>
      <c r="I78" s="71" t="s">
        <v>1466</v>
      </c>
      <c r="J78" s="71" t="s">
        <v>8619</v>
      </c>
      <c r="K78" s="71" t="s">
        <v>8620</v>
      </c>
      <c r="L78" s="71"/>
      <c r="M78" s="71" t="s">
        <v>1507</v>
      </c>
      <c r="N78" s="71" t="s">
        <v>1500</v>
      </c>
      <c r="O78" s="71" t="s">
        <v>1466</v>
      </c>
      <c r="P78" s="71" t="s">
        <v>8622</v>
      </c>
      <c r="Q78" s="71" t="s">
        <v>8623</v>
      </c>
      <c r="R78" s="71"/>
      <c r="S78" s="31"/>
      <c r="V78" s="73"/>
    </row>
    <row r="79" spans="2:22" s="35" customFormat="1" ht="60" customHeight="1">
      <c r="B79" s="12"/>
      <c r="C79" s="34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V79" s="73"/>
    </row>
    <row r="80" spans="2:22" s="6" customFormat="1" ht="36" customHeight="1">
      <c r="B80" s="17"/>
      <c r="D80" s="70" t="s">
        <v>374</v>
      </c>
      <c r="E80" s="70" t="s">
        <v>73</v>
      </c>
      <c r="F80" s="70" t="s">
        <v>350</v>
      </c>
      <c r="G80" s="70" t="s">
        <v>8624</v>
      </c>
      <c r="H80" s="70" t="s">
        <v>3542</v>
      </c>
      <c r="I80" s="70"/>
      <c r="J80" s="70" t="s">
        <v>412</v>
      </c>
      <c r="K80" s="70" t="s">
        <v>1387</v>
      </c>
      <c r="L80" s="70" t="s">
        <v>348</v>
      </c>
      <c r="M80" s="70" t="s">
        <v>62</v>
      </c>
      <c r="N80" s="70" t="s">
        <v>4506</v>
      </c>
      <c r="O80" s="70" t="s">
        <v>2000</v>
      </c>
      <c r="P80" s="70"/>
      <c r="Q80" s="70" t="s">
        <v>1380</v>
      </c>
      <c r="R80" s="70" t="s">
        <v>1387</v>
      </c>
      <c r="S80" s="19"/>
      <c r="V80" s="73"/>
    </row>
    <row r="81" spans="2:22" s="6" customFormat="1" ht="80.099999999999994" customHeight="1">
      <c r="B81" s="20">
        <f>B77+1</f>
        <v>20</v>
      </c>
      <c r="D81" s="64" t="s">
        <v>148</v>
      </c>
      <c r="E81" s="64" t="s">
        <v>45</v>
      </c>
      <c r="F81" s="64" t="s">
        <v>120</v>
      </c>
      <c r="G81" s="64" t="s">
        <v>4768</v>
      </c>
      <c r="H81" s="64" t="s">
        <v>150</v>
      </c>
      <c r="I81" s="64" t="s">
        <v>38</v>
      </c>
      <c r="J81" s="64" t="s">
        <v>197</v>
      </c>
      <c r="K81" s="64" t="s">
        <v>1284</v>
      </c>
      <c r="L81" s="64" t="s">
        <v>118</v>
      </c>
      <c r="M81" s="64" t="s">
        <v>285</v>
      </c>
      <c r="N81" s="64" t="s">
        <v>7080</v>
      </c>
      <c r="O81" s="64" t="s">
        <v>1999</v>
      </c>
      <c r="P81" s="64" t="s">
        <v>31</v>
      </c>
      <c r="Q81" s="64" t="s">
        <v>6119</v>
      </c>
      <c r="R81" s="64" t="s">
        <v>1284</v>
      </c>
      <c r="S81" s="21"/>
      <c r="V81" s="73"/>
    </row>
    <row r="82" spans="2:22" s="6" customFormat="1" ht="36" customHeight="1">
      <c r="B82" s="22"/>
      <c r="D82" s="71" t="s">
        <v>1467</v>
      </c>
      <c r="E82" s="71" t="s">
        <v>1449</v>
      </c>
      <c r="F82" s="71" t="s">
        <v>1459</v>
      </c>
      <c r="G82" s="71" t="s">
        <v>8625</v>
      </c>
      <c r="H82" s="71" t="s">
        <v>8551</v>
      </c>
      <c r="I82" s="71"/>
      <c r="J82" s="71" t="s">
        <v>9340</v>
      </c>
      <c r="K82" s="71" t="s">
        <v>1500</v>
      </c>
      <c r="L82" s="71" t="s">
        <v>1466</v>
      </c>
      <c r="M82" s="71" t="s">
        <v>1439</v>
      </c>
      <c r="N82" s="71" t="s">
        <v>8569</v>
      </c>
      <c r="O82" s="71" t="s">
        <v>8626</v>
      </c>
      <c r="P82" s="71"/>
      <c r="Q82" s="71" t="s">
        <v>1495</v>
      </c>
      <c r="R82" s="71" t="s">
        <v>1500</v>
      </c>
      <c r="S82" s="31"/>
      <c r="V82" s="73"/>
    </row>
    <row r="83" spans="2:22" s="35" customFormat="1" ht="60" customHeight="1">
      <c r="B83" s="12"/>
      <c r="C83" s="34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 t="s">
        <v>9292</v>
      </c>
      <c r="O83" s="69"/>
      <c r="P83" s="69"/>
      <c r="Q83" s="69"/>
      <c r="R83" s="69"/>
      <c r="V83" s="36"/>
    </row>
    <row r="84" spans="2:22" s="6" customFormat="1" ht="36" customHeight="1">
      <c r="B84" s="17"/>
      <c r="D84" s="70" t="s">
        <v>348</v>
      </c>
      <c r="E84" s="70" t="s">
        <v>4247</v>
      </c>
      <c r="F84" s="70" t="s">
        <v>2695</v>
      </c>
      <c r="G84" s="70" t="s">
        <v>4506</v>
      </c>
      <c r="H84" s="70"/>
      <c r="I84" s="70" t="s">
        <v>3913</v>
      </c>
      <c r="J84" s="70" t="s">
        <v>3740</v>
      </c>
      <c r="K84" s="70" t="s">
        <v>348</v>
      </c>
      <c r="L84" s="70" t="s">
        <v>3976</v>
      </c>
      <c r="M84" s="70" t="s">
        <v>320</v>
      </c>
      <c r="N84" s="70" t="s">
        <v>5027</v>
      </c>
      <c r="O84" s="70"/>
      <c r="P84" s="70" t="s">
        <v>397</v>
      </c>
      <c r="Q84" s="70" t="s">
        <v>3740</v>
      </c>
      <c r="R84" s="70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64" t="s">
        <v>118</v>
      </c>
      <c r="E85" s="64" t="s">
        <v>4292</v>
      </c>
      <c r="F85" s="64" t="s">
        <v>2694</v>
      </c>
      <c r="G85" s="66" t="s">
        <v>6903</v>
      </c>
      <c r="H85" s="64" t="s">
        <v>31</v>
      </c>
      <c r="I85" s="64" t="s">
        <v>4777</v>
      </c>
      <c r="J85" s="64" t="s">
        <v>3737</v>
      </c>
      <c r="K85" s="64" t="s">
        <v>118</v>
      </c>
      <c r="L85" s="64" t="s">
        <v>1858</v>
      </c>
      <c r="M85" s="64" t="s">
        <v>87</v>
      </c>
      <c r="N85" s="64" t="s">
        <v>5026</v>
      </c>
      <c r="O85" s="64" t="s">
        <v>31</v>
      </c>
      <c r="P85" s="64" t="s">
        <v>2701</v>
      </c>
      <c r="Q85" s="64" t="s">
        <v>3737</v>
      </c>
      <c r="R85" s="64" t="s">
        <v>118</v>
      </c>
      <c r="S85" s="21"/>
      <c r="V85" s="7"/>
    </row>
    <row r="86" spans="2:22" s="6" customFormat="1" ht="36" customHeight="1">
      <c r="B86" s="22"/>
      <c r="D86" s="71" t="s">
        <v>1466</v>
      </c>
      <c r="E86" s="71" t="s">
        <v>8627</v>
      </c>
      <c r="F86" s="71" t="s">
        <v>8628</v>
      </c>
      <c r="G86" s="71" t="s">
        <v>8569</v>
      </c>
      <c r="H86" s="71"/>
      <c r="I86" s="71" t="s">
        <v>8613</v>
      </c>
      <c r="J86" s="71" t="s">
        <v>8581</v>
      </c>
      <c r="K86" s="71" t="s">
        <v>1466</v>
      </c>
      <c r="L86" s="71" t="s">
        <v>8535</v>
      </c>
      <c r="M86" s="71" t="s">
        <v>8629</v>
      </c>
      <c r="N86" s="71" t="s">
        <v>9341</v>
      </c>
      <c r="O86" s="71"/>
      <c r="P86" s="71" t="s">
        <v>8630</v>
      </c>
      <c r="Q86" s="71" t="s">
        <v>8581</v>
      </c>
      <c r="R86" s="71" t="s">
        <v>1466</v>
      </c>
      <c r="S86" s="31"/>
      <c r="V86" s="7"/>
    </row>
    <row r="87" spans="2:22" s="35" customFormat="1" ht="60" customHeight="1">
      <c r="B87" s="12"/>
      <c r="C87" s="34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V87" s="36"/>
    </row>
    <row r="88" spans="2:22" s="6" customFormat="1" ht="36" customHeight="1">
      <c r="B88" s="17"/>
      <c r="D88" s="70" t="s">
        <v>3976</v>
      </c>
      <c r="E88" s="70" t="s">
        <v>3616</v>
      </c>
      <c r="F88" s="70" t="s">
        <v>8617</v>
      </c>
      <c r="G88" s="70"/>
      <c r="H88" s="70" t="s">
        <v>374</v>
      </c>
      <c r="I88" s="70" t="s">
        <v>73</v>
      </c>
      <c r="J88" s="70" t="s">
        <v>350</v>
      </c>
      <c r="K88" s="70" t="s">
        <v>50</v>
      </c>
      <c r="L88" s="70" t="s">
        <v>3542</v>
      </c>
      <c r="M88" s="70"/>
      <c r="N88" s="70" t="s">
        <v>320</v>
      </c>
      <c r="O88" s="70" t="s">
        <v>8632</v>
      </c>
      <c r="P88" s="70" t="s">
        <v>433</v>
      </c>
      <c r="Q88" s="70" t="s">
        <v>399</v>
      </c>
      <c r="R88" s="70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64" t="s">
        <v>1858</v>
      </c>
      <c r="E89" s="64" t="s">
        <v>3614</v>
      </c>
      <c r="F89" s="64" t="s">
        <v>2312</v>
      </c>
      <c r="G89" s="64" t="s">
        <v>31</v>
      </c>
      <c r="H89" s="64" t="s">
        <v>148</v>
      </c>
      <c r="I89" s="64" t="s">
        <v>45</v>
      </c>
      <c r="J89" s="64" t="s">
        <v>120</v>
      </c>
      <c r="K89" s="64" t="s">
        <v>7020</v>
      </c>
      <c r="L89" s="64" t="s">
        <v>150</v>
      </c>
      <c r="M89" s="64" t="s">
        <v>38</v>
      </c>
      <c r="N89" s="64" t="s">
        <v>87</v>
      </c>
      <c r="O89" s="64" t="s">
        <v>7808</v>
      </c>
      <c r="P89" s="64" t="s">
        <v>222</v>
      </c>
      <c r="Q89" s="64" t="s">
        <v>180</v>
      </c>
      <c r="R89" s="64" t="s">
        <v>95</v>
      </c>
      <c r="S89" s="21"/>
      <c r="V89" s="7"/>
    </row>
    <row r="90" spans="2:22" s="6" customFormat="1" ht="36" customHeight="1">
      <c r="B90" s="22"/>
      <c r="D90" s="71" t="s">
        <v>8535</v>
      </c>
      <c r="E90" s="71" t="s">
        <v>8631</v>
      </c>
      <c r="F90" s="71" t="s">
        <v>8618</v>
      </c>
      <c r="G90" s="71"/>
      <c r="H90" s="71" t="s">
        <v>1467</v>
      </c>
      <c r="I90" s="71" t="s">
        <v>1449</v>
      </c>
      <c r="J90" s="71" t="s">
        <v>1459</v>
      </c>
      <c r="K90" s="71" t="s">
        <v>1470</v>
      </c>
      <c r="L90" s="71" t="s">
        <v>8551</v>
      </c>
      <c r="M90" s="71"/>
      <c r="N90" s="71" t="s">
        <v>8629</v>
      </c>
      <c r="O90" s="71" t="s">
        <v>8633</v>
      </c>
      <c r="P90" s="71" t="s">
        <v>1487</v>
      </c>
      <c r="Q90" s="71" t="s">
        <v>1496</v>
      </c>
      <c r="R90" s="71" t="s">
        <v>8634</v>
      </c>
      <c r="S90" s="31"/>
      <c r="V90" s="7"/>
    </row>
    <row r="91" spans="2:22" s="35" customFormat="1" ht="60" customHeight="1">
      <c r="B91" s="12"/>
      <c r="C91" s="34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 t="s">
        <v>888</v>
      </c>
      <c r="P91" s="69"/>
      <c r="Q91" s="69"/>
      <c r="R91" s="69"/>
      <c r="V91" s="36"/>
    </row>
    <row r="92" spans="2:22" s="6" customFormat="1" ht="36" customHeight="1">
      <c r="B92" s="17"/>
      <c r="D92" s="70"/>
      <c r="E92" s="70" t="s">
        <v>374</v>
      </c>
      <c r="F92" s="70" t="s">
        <v>6613</v>
      </c>
      <c r="G92" s="70" t="s">
        <v>433</v>
      </c>
      <c r="H92" s="70" t="s">
        <v>399</v>
      </c>
      <c r="I92" s="70" t="s">
        <v>3910</v>
      </c>
      <c r="J92" s="70"/>
      <c r="K92" s="70" t="s">
        <v>1330</v>
      </c>
      <c r="L92" s="70" t="s">
        <v>2695</v>
      </c>
      <c r="M92" s="70" t="s">
        <v>433</v>
      </c>
      <c r="N92" s="70" t="s">
        <v>399</v>
      </c>
      <c r="O92" s="70" t="s">
        <v>4680</v>
      </c>
      <c r="P92" s="70" t="s">
        <v>1746</v>
      </c>
      <c r="Q92" s="70"/>
      <c r="R92" s="70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64" t="s">
        <v>31</v>
      </c>
      <c r="E93" s="64" t="s">
        <v>292</v>
      </c>
      <c r="F93" s="64" t="s">
        <v>6612</v>
      </c>
      <c r="G93" s="64" t="s">
        <v>222</v>
      </c>
      <c r="H93" s="64" t="s">
        <v>180</v>
      </c>
      <c r="I93" s="64" t="s">
        <v>3909</v>
      </c>
      <c r="J93" s="64" t="s">
        <v>31</v>
      </c>
      <c r="K93" s="64" t="s">
        <v>1201</v>
      </c>
      <c r="L93" s="64" t="s">
        <v>2694</v>
      </c>
      <c r="M93" s="64" t="s">
        <v>222</v>
      </c>
      <c r="N93" s="64" t="s">
        <v>180</v>
      </c>
      <c r="O93" s="64" t="s">
        <v>5048</v>
      </c>
      <c r="P93" s="64" t="s">
        <v>1745</v>
      </c>
      <c r="Q93" s="64" t="s">
        <v>31</v>
      </c>
      <c r="R93" s="64" t="s">
        <v>1201</v>
      </c>
      <c r="S93" s="21"/>
      <c r="V93" s="7"/>
    </row>
    <row r="94" spans="2:22" s="6" customFormat="1" ht="36" customHeight="1">
      <c r="B94" s="22"/>
      <c r="D94" s="71"/>
      <c r="E94" s="71" t="s">
        <v>1467</v>
      </c>
      <c r="F94" s="71" t="s">
        <v>8547</v>
      </c>
      <c r="G94" s="71" t="s">
        <v>1487</v>
      </c>
      <c r="H94" s="71" t="s">
        <v>1496</v>
      </c>
      <c r="I94" s="71" t="s">
        <v>8635</v>
      </c>
      <c r="J94" s="71"/>
      <c r="K94" s="71" t="s">
        <v>1450</v>
      </c>
      <c r="L94" s="71" t="s">
        <v>8628</v>
      </c>
      <c r="M94" s="71" t="s">
        <v>1487</v>
      </c>
      <c r="N94" s="71" t="s">
        <v>1496</v>
      </c>
      <c r="O94" s="71" t="s">
        <v>9342</v>
      </c>
      <c r="P94" s="71" t="s">
        <v>8636</v>
      </c>
      <c r="Q94" s="71"/>
      <c r="R94" s="71" t="s">
        <v>1450</v>
      </c>
      <c r="S94" s="31"/>
      <c r="V94" s="7"/>
    </row>
    <row r="95" spans="2:22" s="35" customFormat="1" ht="60" customHeight="1">
      <c r="B95" s="12"/>
      <c r="C95" s="34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14"/>
      <c r="R95" s="14"/>
      <c r="V95" s="36"/>
    </row>
    <row r="96" spans="2:22" s="6" customFormat="1" ht="36" customHeight="1">
      <c r="B96" s="17"/>
      <c r="D96" s="70" t="s">
        <v>4088</v>
      </c>
      <c r="E96" s="70" t="s">
        <v>433</v>
      </c>
      <c r="F96" s="70" t="s">
        <v>399</v>
      </c>
      <c r="G96" s="70" t="s">
        <v>4680</v>
      </c>
      <c r="H96" s="70" t="s">
        <v>319</v>
      </c>
      <c r="I96" s="70"/>
      <c r="J96" s="70" t="s">
        <v>374</v>
      </c>
      <c r="K96" s="70" t="s">
        <v>73</v>
      </c>
      <c r="L96" s="70" t="s">
        <v>350</v>
      </c>
      <c r="M96" s="70" t="s">
        <v>4616</v>
      </c>
      <c r="N96" s="70" t="s">
        <v>3542</v>
      </c>
      <c r="O96" s="70"/>
      <c r="P96" s="70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 t="s">
        <v>1754</v>
      </c>
      <c r="E97" s="64" t="s">
        <v>222</v>
      </c>
      <c r="F97" s="64" t="s">
        <v>180</v>
      </c>
      <c r="G97" s="66" t="s">
        <v>5048</v>
      </c>
      <c r="H97" s="64" t="s">
        <v>170</v>
      </c>
      <c r="I97" s="64" t="s">
        <v>31</v>
      </c>
      <c r="J97" s="64" t="s">
        <v>148</v>
      </c>
      <c r="K97" s="64" t="s">
        <v>45</v>
      </c>
      <c r="L97" s="64" t="s">
        <v>120</v>
      </c>
      <c r="M97" s="64" t="s">
        <v>5987</v>
      </c>
      <c r="N97" s="64" t="s">
        <v>150</v>
      </c>
      <c r="O97" s="64" t="s">
        <v>38</v>
      </c>
      <c r="P97" s="64" t="str">
        <f>CHAR(10)</f>
        <v xml:space="preserve">
</v>
      </c>
      <c r="Q97" s="64"/>
      <c r="R97" s="64"/>
      <c r="S97" s="21"/>
      <c r="V97" s="7"/>
    </row>
    <row r="98" spans="2:22" s="6" customFormat="1" ht="36" customHeight="1">
      <c r="B98" s="22"/>
      <c r="D98" s="71" t="s">
        <v>8637</v>
      </c>
      <c r="E98" s="71" t="s">
        <v>1487</v>
      </c>
      <c r="F98" s="71" t="s">
        <v>1496</v>
      </c>
      <c r="G98" s="71" t="s">
        <v>9342</v>
      </c>
      <c r="H98" s="71" t="s">
        <v>1469</v>
      </c>
      <c r="I98" s="71"/>
      <c r="J98" s="71" t="s">
        <v>1467</v>
      </c>
      <c r="K98" s="71" t="s">
        <v>1449</v>
      </c>
      <c r="L98" s="71" t="s">
        <v>1459</v>
      </c>
      <c r="M98" s="71" t="s">
        <v>8638</v>
      </c>
      <c r="N98" s="71" t="s">
        <v>8551</v>
      </c>
      <c r="O98" s="71"/>
      <c r="P98" s="71"/>
      <c r="Q98" s="24"/>
      <c r="R98" s="24"/>
      <c r="S98" s="31"/>
      <c r="V98" s="7"/>
    </row>
    <row r="99" spans="2:22" s="35" customFormat="1" ht="60" customHeight="1">
      <c r="B99" s="12"/>
      <c r="C99" s="34"/>
      <c r="D99" s="69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70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 t="str">
        <f>CHAR(10)</f>
        <v xml:space="preserve">
</v>
      </c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7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70"/>
      <c r="E104" s="70" t="s">
        <v>478</v>
      </c>
      <c r="F104" s="70" t="s">
        <v>73</v>
      </c>
      <c r="G104" s="70" t="s">
        <v>350</v>
      </c>
      <c r="H104" s="70" t="s">
        <v>59</v>
      </c>
      <c r="I104" s="70" t="s">
        <v>8536</v>
      </c>
      <c r="J104" s="70" t="s">
        <v>3921</v>
      </c>
      <c r="K104" s="70" t="s">
        <v>1357</v>
      </c>
      <c r="L104" s="70"/>
      <c r="M104" s="70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 t="s">
        <v>8526</v>
      </c>
      <c r="E105" s="64" t="s">
        <v>281</v>
      </c>
      <c r="F105" s="64" t="s">
        <v>45</v>
      </c>
      <c r="G105" s="66" t="s">
        <v>120</v>
      </c>
      <c r="H105" s="64" t="s">
        <v>1220</v>
      </c>
      <c r="I105" s="64" t="s">
        <v>5839</v>
      </c>
      <c r="J105" s="64" t="s">
        <v>5848</v>
      </c>
      <c r="K105" s="64" t="s">
        <v>1243</v>
      </c>
      <c r="L105" s="64" t="s">
        <v>8527</v>
      </c>
      <c r="M105" s="64" t="str">
        <f>CHAR(10)</f>
        <v xml:space="preserve">
</v>
      </c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71"/>
      <c r="E106" s="71" t="s">
        <v>8639</v>
      </c>
      <c r="F106" s="71" t="s">
        <v>1449</v>
      </c>
      <c r="G106" s="71" t="s">
        <v>1459</v>
      </c>
      <c r="H106" s="71" t="s">
        <v>1464</v>
      </c>
      <c r="I106" s="71" t="s">
        <v>8537</v>
      </c>
      <c r="J106" s="71" t="s">
        <v>8538</v>
      </c>
      <c r="K106" s="71" t="s">
        <v>1479</v>
      </c>
      <c r="L106" s="71"/>
      <c r="M106" s="71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 t="s">
        <v>9293</v>
      </c>
      <c r="Q107" s="69"/>
      <c r="R107" s="69"/>
      <c r="V107" s="36"/>
    </row>
    <row r="108" spans="2:22" s="6" customFormat="1" ht="36" customHeight="1">
      <c r="B108" s="17"/>
      <c r="D108" s="70" t="s">
        <v>1369</v>
      </c>
      <c r="E108" s="70" t="s">
        <v>63</v>
      </c>
      <c r="F108" s="70" t="s">
        <v>342</v>
      </c>
      <c r="G108" s="70"/>
      <c r="H108" s="70"/>
      <c r="I108" s="70" t="s">
        <v>1348</v>
      </c>
      <c r="J108" s="70" t="s">
        <v>348</v>
      </c>
      <c r="K108" s="70" t="s">
        <v>7116</v>
      </c>
      <c r="L108" s="70" t="s">
        <v>1422</v>
      </c>
      <c r="M108" s="70"/>
      <c r="N108" s="70" t="s">
        <v>3638</v>
      </c>
      <c r="O108" s="70" t="s">
        <v>396</v>
      </c>
      <c r="P108" s="70" t="s">
        <v>5031</v>
      </c>
      <c r="Q108" s="70" t="s">
        <v>4299</v>
      </c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4" t="s">
        <v>1259</v>
      </c>
      <c r="E109" s="64" t="s">
        <v>6419</v>
      </c>
      <c r="F109" s="64" t="s">
        <v>6584</v>
      </c>
      <c r="G109" s="64" t="s">
        <v>8529</v>
      </c>
      <c r="H109" s="64" t="s">
        <v>31</v>
      </c>
      <c r="I109" s="64" t="s">
        <v>1230</v>
      </c>
      <c r="J109" s="64" t="s">
        <v>118</v>
      </c>
      <c r="K109" s="64" t="s">
        <v>5532</v>
      </c>
      <c r="L109" s="64" t="s">
        <v>5857</v>
      </c>
      <c r="M109" s="64" t="s">
        <v>38</v>
      </c>
      <c r="N109" s="64" t="s">
        <v>4252</v>
      </c>
      <c r="O109" s="64" t="s">
        <v>4754</v>
      </c>
      <c r="P109" s="64" t="s">
        <v>6469</v>
      </c>
      <c r="Q109" s="64" t="s">
        <v>6070</v>
      </c>
      <c r="R109" s="64" t="s">
        <v>31</v>
      </c>
      <c r="S109" s="21"/>
      <c r="V109" s="7"/>
    </row>
    <row r="110" spans="2:22" s="6" customFormat="1" ht="36" customHeight="1">
      <c r="B110" s="22"/>
      <c r="D110" s="71" t="s">
        <v>1489</v>
      </c>
      <c r="E110" s="71" t="s">
        <v>1434</v>
      </c>
      <c r="F110" s="71" t="s">
        <v>8640</v>
      </c>
      <c r="G110" s="71"/>
      <c r="H110" s="71"/>
      <c r="I110" s="71" t="s">
        <v>1475</v>
      </c>
      <c r="J110" s="71" t="s">
        <v>1466</v>
      </c>
      <c r="K110" s="71" t="s">
        <v>8641</v>
      </c>
      <c r="L110" s="71" t="s">
        <v>8642</v>
      </c>
      <c r="M110" s="71"/>
      <c r="N110" s="71" t="s">
        <v>8643</v>
      </c>
      <c r="O110" s="71" t="s">
        <v>1484</v>
      </c>
      <c r="P110" s="71" t="s">
        <v>9343</v>
      </c>
      <c r="Q110" s="71" t="s">
        <v>8572</v>
      </c>
      <c r="R110" s="71"/>
      <c r="S110" s="31"/>
      <c r="V110" s="7"/>
    </row>
    <row r="111" spans="2:22" s="35" customFormat="1" ht="60" customHeight="1">
      <c r="B111" s="12"/>
      <c r="C111" s="34"/>
      <c r="D111" s="69"/>
      <c r="E111" s="69"/>
      <c r="F111" s="69" t="s">
        <v>9295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V111" s="36"/>
    </row>
    <row r="112" spans="2:22" s="6" customFormat="1" ht="36" customHeight="1">
      <c r="B112" s="17"/>
      <c r="D112" s="70" t="s">
        <v>1348</v>
      </c>
      <c r="E112" s="70" t="s">
        <v>348</v>
      </c>
      <c r="F112" s="70" t="s">
        <v>6345</v>
      </c>
      <c r="G112" s="70" t="s">
        <v>3885</v>
      </c>
      <c r="H112" s="70"/>
      <c r="I112" s="70" t="s">
        <v>2072</v>
      </c>
      <c r="J112" s="70" t="s">
        <v>472</v>
      </c>
      <c r="K112" s="70" t="s">
        <v>5428</v>
      </c>
      <c r="L112" s="70" t="s">
        <v>1353</v>
      </c>
      <c r="M112" s="70"/>
      <c r="N112" s="70" t="s">
        <v>1348</v>
      </c>
      <c r="O112" s="70" t="s">
        <v>348</v>
      </c>
      <c r="P112" s="70" t="s">
        <v>366</v>
      </c>
      <c r="Q112" s="70" t="s">
        <v>345</v>
      </c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1230</v>
      </c>
      <c r="E113" s="64" t="s">
        <v>118</v>
      </c>
      <c r="F113" s="64" t="s">
        <v>8142</v>
      </c>
      <c r="G113" s="64" t="s">
        <v>6710</v>
      </c>
      <c r="H113" s="64" t="s">
        <v>38</v>
      </c>
      <c r="I113" s="64" t="s">
        <v>2637</v>
      </c>
      <c r="J113" s="64" t="s">
        <v>274</v>
      </c>
      <c r="K113" s="64" t="s">
        <v>7848</v>
      </c>
      <c r="L113" s="64" t="s">
        <v>4023</v>
      </c>
      <c r="M113" s="64" t="s">
        <v>31</v>
      </c>
      <c r="N113" s="64" t="s">
        <v>1230</v>
      </c>
      <c r="O113" s="67" t="s">
        <v>118</v>
      </c>
      <c r="P113" s="64" t="s">
        <v>34</v>
      </c>
      <c r="Q113" s="64" t="s">
        <v>3986</v>
      </c>
      <c r="R113" s="64" t="s">
        <v>38</v>
      </c>
      <c r="S113" s="21"/>
      <c r="V113" s="7"/>
    </row>
    <row r="114" spans="2:22" s="6" customFormat="1" ht="36" customHeight="1">
      <c r="B114" s="22"/>
      <c r="D114" s="71" t="s">
        <v>1475</v>
      </c>
      <c r="E114" s="71" t="s">
        <v>1466</v>
      </c>
      <c r="F114" s="71" t="s">
        <v>9344</v>
      </c>
      <c r="G114" s="71" t="s">
        <v>8644</v>
      </c>
      <c r="H114" s="71"/>
      <c r="I114" s="71" t="s">
        <v>8645</v>
      </c>
      <c r="J114" s="71" t="s">
        <v>8646</v>
      </c>
      <c r="K114" s="71" t="s">
        <v>8647</v>
      </c>
      <c r="L114" s="71" t="s">
        <v>1478</v>
      </c>
      <c r="M114" s="71"/>
      <c r="N114" s="71" t="s">
        <v>1475</v>
      </c>
      <c r="O114" s="71" t="s">
        <v>1466</v>
      </c>
      <c r="P114" s="71" t="s">
        <v>1474</v>
      </c>
      <c r="Q114" s="71" t="s">
        <v>1435</v>
      </c>
      <c r="R114" s="71"/>
      <c r="S114" s="31"/>
      <c r="V114" s="7"/>
    </row>
    <row r="115" spans="2:22" s="35" customFormat="1" ht="60" customHeight="1">
      <c r="B115" s="12"/>
      <c r="C115" s="34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V115" s="36"/>
    </row>
    <row r="116" spans="2:22" s="6" customFormat="1" ht="36" customHeight="1">
      <c r="B116" s="17"/>
      <c r="D116" s="70" t="s">
        <v>379</v>
      </c>
      <c r="E116" s="70" t="s">
        <v>2695</v>
      </c>
      <c r="F116" s="70" t="s">
        <v>359</v>
      </c>
      <c r="G116" s="70" t="s">
        <v>4506</v>
      </c>
      <c r="H116" s="70"/>
      <c r="I116" s="70" t="s">
        <v>1348</v>
      </c>
      <c r="J116" s="70" t="s">
        <v>348</v>
      </c>
      <c r="K116" s="70" t="s">
        <v>399</v>
      </c>
      <c r="L116" s="70" t="s">
        <v>1377</v>
      </c>
      <c r="M116" s="70"/>
      <c r="N116" s="70" t="s">
        <v>5853</v>
      </c>
      <c r="O116" s="70" t="s">
        <v>3083</v>
      </c>
      <c r="P116" s="70" t="s">
        <v>8651</v>
      </c>
      <c r="Q116" s="70" t="s">
        <v>4291</v>
      </c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4" t="s">
        <v>7731</v>
      </c>
      <c r="E117" s="64" t="s">
        <v>2694</v>
      </c>
      <c r="F117" s="66" t="s">
        <v>130</v>
      </c>
      <c r="G117" s="66" t="s">
        <v>6903</v>
      </c>
      <c r="H117" s="64" t="s">
        <v>31</v>
      </c>
      <c r="I117" s="64" t="s">
        <v>1230</v>
      </c>
      <c r="J117" s="64" t="s">
        <v>118</v>
      </c>
      <c r="K117" s="64" t="s">
        <v>180</v>
      </c>
      <c r="L117" s="64" t="s">
        <v>1269</v>
      </c>
      <c r="M117" s="64" t="s">
        <v>38</v>
      </c>
      <c r="N117" s="64" t="s">
        <v>5994</v>
      </c>
      <c r="O117" s="64" t="s">
        <v>3082</v>
      </c>
      <c r="P117" s="64" t="s">
        <v>3617</v>
      </c>
      <c r="Q117" s="64" t="s">
        <v>5583</v>
      </c>
      <c r="R117" s="64" t="s">
        <v>31</v>
      </c>
      <c r="S117" s="21"/>
      <c r="V117" s="7"/>
    </row>
    <row r="118" spans="2:22" s="6" customFormat="1" ht="36" customHeight="1">
      <c r="B118" s="22"/>
      <c r="D118" s="71" t="s">
        <v>8648</v>
      </c>
      <c r="E118" s="71" t="s">
        <v>8628</v>
      </c>
      <c r="F118" s="71" t="s">
        <v>1444</v>
      </c>
      <c r="G118" s="71" t="s">
        <v>8569</v>
      </c>
      <c r="H118" s="71"/>
      <c r="I118" s="71" t="s">
        <v>1475</v>
      </c>
      <c r="J118" s="71" t="s">
        <v>1466</v>
      </c>
      <c r="K118" s="71" t="s">
        <v>1496</v>
      </c>
      <c r="L118" s="71" t="s">
        <v>1493</v>
      </c>
      <c r="M118" s="71"/>
      <c r="N118" s="71" t="s">
        <v>8649</v>
      </c>
      <c r="O118" s="71" t="s">
        <v>8650</v>
      </c>
      <c r="P118" s="71" t="s">
        <v>8652</v>
      </c>
      <c r="Q118" s="71" t="s">
        <v>8653</v>
      </c>
      <c r="R118" s="71"/>
      <c r="S118" s="31"/>
      <c r="V118" s="7"/>
    </row>
    <row r="119" spans="2:22" s="35" customFormat="1" ht="60" customHeight="1">
      <c r="B119" s="12"/>
      <c r="C119" s="34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V119" s="36"/>
    </row>
    <row r="120" spans="2:22" s="6" customFormat="1" ht="36" customHeight="1">
      <c r="B120" s="17"/>
      <c r="D120" s="70" t="s">
        <v>1348</v>
      </c>
      <c r="E120" s="70" t="s">
        <v>348</v>
      </c>
      <c r="F120" s="70" t="s">
        <v>5296</v>
      </c>
      <c r="G120" s="70" t="s">
        <v>4693</v>
      </c>
      <c r="H120" s="70"/>
      <c r="I120" s="70" t="s">
        <v>60</v>
      </c>
      <c r="J120" s="70" t="s">
        <v>412</v>
      </c>
      <c r="K120" s="70" t="s">
        <v>493</v>
      </c>
      <c r="L120" s="70" t="s">
        <v>1350</v>
      </c>
      <c r="M120" s="70"/>
      <c r="N120" s="70" t="s">
        <v>1348</v>
      </c>
      <c r="O120" s="70" t="s">
        <v>348</v>
      </c>
      <c r="P120" s="70" t="s">
        <v>332</v>
      </c>
      <c r="Q120" s="70" t="s">
        <v>3821</v>
      </c>
      <c r="R120" s="70"/>
      <c r="S120" s="19"/>
      <c r="V120" s="7"/>
    </row>
    <row r="121" spans="2:22" s="6" customFormat="1" ht="80.099999999999994" customHeight="1">
      <c r="B121" s="20">
        <f>B117+1</f>
        <v>30</v>
      </c>
      <c r="D121" s="64" t="s">
        <v>1230</v>
      </c>
      <c r="E121" s="64" t="s">
        <v>118</v>
      </c>
      <c r="F121" s="64" t="s">
        <v>7118</v>
      </c>
      <c r="G121" s="66" t="s">
        <v>1984</v>
      </c>
      <c r="H121" s="64" t="s">
        <v>38</v>
      </c>
      <c r="I121" s="64" t="s">
        <v>33</v>
      </c>
      <c r="J121" s="64" t="s">
        <v>197</v>
      </c>
      <c r="K121" s="64" t="s">
        <v>308</v>
      </c>
      <c r="L121" s="64" t="s">
        <v>1234</v>
      </c>
      <c r="M121" s="64" t="s">
        <v>31</v>
      </c>
      <c r="N121" s="64" t="s">
        <v>1230</v>
      </c>
      <c r="O121" s="64" t="s">
        <v>118</v>
      </c>
      <c r="P121" s="64" t="s">
        <v>100</v>
      </c>
      <c r="Q121" s="64" t="s">
        <v>4353</v>
      </c>
      <c r="R121" s="64" t="s">
        <v>38</v>
      </c>
      <c r="S121" s="21"/>
      <c r="V121" s="7"/>
    </row>
    <row r="122" spans="2:22" s="6" customFormat="1" ht="36" customHeight="1">
      <c r="B122" s="22"/>
      <c r="D122" s="71" t="s">
        <v>1475</v>
      </c>
      <c r="E122" s="71" t="s">
        <v>1466</v>
      </c>
      <c r="F122" s="71" t="s">
        <v>8654</v>
      </c>
      <c r="G122" s="71" t="s">
        <v>8553</v>
      </c>
      <c r="H122" s="71"/>
      <c r="I122" s="71" t="s">
        <v>8608</v>
      </c>
      <c r="J122" s="71" t="s">
        <v>9340</v>
      </c>
      <c r="K122" s="71" t="s">
        <v>8655</v>
      </c>
      <c r="L122" s="71" t="s">
        <v>1477</v>
      </c>
      <c r="M122" s="71"/>
      <c r="N122" s="71" t="s">
        <v>1475</v>
      </c>
      <c r="O122" s="71" t="s">
        <v>1466</v>
      </c>
      <c r="P122" s="71" t="s">
        <v>8656</v>
      </c>
      <c r="Q122" s="71" t="s">
        <v>8607</v>
      </c>
      <c r="R122" s="71"/>
      <c r="S122" s="31"/>
      <c r="V122" s="7"/>
    </row>
    <row r="123" spans="2:22" s="35" customFormat="1" ht="60" customHeight="1">
      <c r="B123" s="12"/>
      <c r="C123" s="34"/>
      <c r="D123" s="69"/>
      <c r="E123" s="69"/>
      <c r="F123" s="69"/>
      <c r="G123" s="69" t="s">
        <v>9292</v>
      </c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V123" s="36"/>
    </row>
    <row r="124" spans="2:22" s="6" customFormat="1" ht="36" customHeight="1">
      <c r="B124" s="17"/>
      <c r="D124" s="70" t="s">
        <v>8203</v>
      </c>
      <c r="E124" s="70" t="s">
        <v>8658</v>
      </c>
      <c r="F124" s="70" t="s">
        <v>3240</v>
      </c>
      <c r="G124" s="70" t="s">
        <v>5027</v>
      </c>
      <c r="H124" s="70"/>
      <c r="I124" s="70" t="s">
        <v>1348</v>
      </c>
      <c r="J124" s="70" t="s">
        <v>348</v>
      </c>
      <c r="K124" s="70" t="s">
        <v>1336</v>
      </c>
      <c r="L124" s="70" t="s">
        <v>320</v>
      </c>
      <c r="M124" s="70"/>
      <c r="N124" s="70" t="s">
        <v>8661</v>
      </c>
      <c r="O124" s="70" t="s">
        <v>5069</v>
      </c>
      <c r="P124" s="70" t="s">
        <v>359</v>
      </c>
      <c r="Q124" s="70" t="s">
        <v>8281</v>
      </c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4" t="s">
        <v>8202</v>
      </c>
      <c r="E125" s="64" t="s">
        <v>2942</v>
      </c>
      <c r="F125" s="64" t="s">
        <v>3239</v>
      </c>
      <c r="G125" s="66" t="s">
        <v>5026</v>
      </c>
      <c r="H125" s="64" t="s">
        <v>31</v>
      </c>
      <c r="I125" s="64" t="s">
        <v>1230</v>
      </c>
      <c r="J125" s="64" t="s">
        <v>118</v>
      </c>
      <c r="K125" s="64" t="s">
        <v>1210</v>
      </c>
      <c r="L125" s="64" t="s">
        <v>87</v>
      </c>
      <c r="M125" s="64" t="s">
        <v>38</v>
      </c>
      <c r="N125" s="64" t="s">
        <v>5785</v>
      </c>
      <c r="O125" s="64" t="s">
        <v>5068</v>
      </c>
      <c r="P125" s="64" t="s">
        <v>130</v>
      </c>
      <c r="Q125" s="64" t="s">
        <v>7125</v>
      </c>
      <c r="R125" s="64" t="s">
        <v>31</v>
      </c>
      <c r="S125" s="21"/>
      <c r="V125" s="7"/>
    </row>
    <row r="126" spans="2:22" s="6" customFormat="1" ht="36" customHeight="1">
      <c r="B126" s="22"/>
      <c r="D126" s="71" t="s">
        <v>8657</v>
      </c>
      <c r="E126" s="71" t="s">
        <v>8659</v>
      </c>
      <c r="F126" s="71" t="s">
        <v>8660</v>
      </c>
      <c r="G126" s="71" t="s">
        <v>9341</v>
      </c>
      <c r="H126" s="71"/>
      <c r="I126" s="71" t="s">
        <v>1475</v>
      </c>
      <c r="J126" s="71" t="s">
        <v>1466</v>
      </c>
      <c r="K126" s="71" t="s">
        <v>1454</v>
      </c>
      <c r="L126" s="71" t="s">
        <v>8629</v>
      </c>
      <c r="M126" s="71"/>
      <c r="N126" s="71" t="s">
        <v>8662</v>
      </c>
      <c r="O126" s="71" t="s">
        <v>8663</v>
      </c>
      <c r="P126" s="71" t="s">
        <v>1444</v>
      </c>
      <c r="Q126" s="71" t="s">
        <v>8664</v>
      </c>
      <c r="R126" s="71"/>
      <c r="S126" s="31"/>
      <c r="V126" s="7"/>
    </row>
    <row r="127" spans="2:22" s="35" customFormat="1" ht="60" customHeight="1">
      <c r="B127" s="12"/>
      <c r="C127" s="34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V127" s="36"/>
    </row>
    <row r="128" spans="2:22" s="6" customFormat="1" ht="36" customHeight="1">
      <c r="B128" s="17"/>
      <c r="D128" s="70" t="s">
        <v>1348</v>
      </c>
      <c r="E128" s="70" t="s">
        <v>348</v>
      </c>
      <c r="F128" s="70" t="s">
        <v>399</v>
      </c>
      <c r="G128" s="70" t="s">
        <v>5662</v>
      </c>
      <c r="H128" s="70"/>
      <c r="I128" s="70" t="s">
        <v>8557</v>
      </c>
      <c r="J128" s="70" t="s">
        <v>73</v>
      </c>
      <c r="K128" s="70" t="s">
        <v>423</v>
      </c>
      <c r="L128" s="70" t="s">
        <v>3939</v>
      </c>
      <c r="M128" s="70"/>
      <c r="N128" s="70" t="s">
        <v>1348</v>
      </c>
      <c r="O128" s="70" t="s">
        <v>348</v>
      </c>
      <c r="P128" s="70" t="s">
        <v>4238</v>
      </c>
      <c r="Q128" s="70" t="s">
        <v>2727</v>
      </c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4" t="s">
        <v>1230</v>
      </c>
      <c r="E129" s="64" t="s">
        <v>118</v>
      </c>
      <c r="F129" s="64" t="s">
        <v>180</v>
      </c>
      <c r="G129" s="64" t="s">
        <v>7212</v>
      </c>
      <c r="H129" s="64" t="s">
        <v>38</v>
      </c>
      <c r="I129" s="64" t="s">
        <v>7502</v>
      </c>
      <c r="J129" s="64" t="s">
        <v>283</v>
      </c>
      <c r="K129" s="64" t="s">
        <v>3639</v>
      </c>
      <c r="L129" s="68" t="s">
        <v>4691</v>
      </c>
      <c r="M129" s="64" t="s">
        <v>31</v>
      </c>
      <c r="N129" s="64" t="s">
        <v>1230</v>
      </c>
      <c r="O129" s="64" t="s">
        <v>118</v>
      </c>
      <c r="P129" s="64" t="s">
        <v>4236</v>
      </c>
      <c r="Q129" s="64" t="s">
        <v>3367</v>
      </c>
      <c r="R129" s="64" t="s">
        <v>38</v>
      </c>
      <c r="S129" s="21"/>
      <c r="V129" s="7"/>
    </row>
    <row r="130" spans="2:22" s="6" customFormat="1" ht="36" customHeight="1">
      <c r="B130" s="22"/>
      <c r="D130" s="71" t="s">
        <v>1475</v>
      </c>
      <c r="E130" s="71" t="s">
        <v>1466</v>
      </c>
      <c r="F130" s="71" t="s">
        <v>1496</v>
      </c>
      <c r="G130" s="71" t="s">
        <v>8665</v>
      </c>
      <c r="H130" s="71"/>
      <c r="I130" s="71" t="s">
        <v>8558</v>
      </c>
      <c r="J130" s="71" t="s">
        <v>1449</v>
      </c>
      <c r="K130" s="71" t="s">
        <v>8559</v>
      </c>
      <c r="L130" s="71" t="s">
        <v>8666</v>
      </c>
      <c r="M130" s="71"/>
      <c r="N130" s="71" t="s">
        <v>1475</v>
      </c>
      <c r="O130" s="71" t="s">
        <v>1466</v>
      </c>
      <c r="P130" s="71" t="s">
        <v>8667</v>
      </c>
      <c r="Q130" s="71" t="s">
        <v>8668</v>
      </c>
      <c r="R130" s="71"/>
      <c r="S130" s="31"/>
      <c r="V130" s="7"/>
    </row>
    <row r="131" spans="2:22" s="35" customFormat="1" ht="60" customHeight="1">
      <c r="B131" s="12"/>
      <c r="C131" s="34"/>
      <c r="D131" s="69"/>
      <c r="E131" s="69" t="s">
        <v>524</v>
      </c>
      <c r="F131" s="69" t="s">
        <v>9296</v>
      </c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V131" s="36"/>
    </row>
    <row r="132" spans="2:22" s="6" customFormat="1" ht="36" customHeight="1">
      <c r="B132" s="17"/>
      <c r="D132" s="70" t="s">
        <v>6397</v>
      </c>
      <c r="E132" s="70" t="s">
        <v>3501</v>
      </c>
      <c r="F132" s="70" t="s">
        <v>3121</v>
      </c>
      <c r="G132" s="70" t="s">
        <v>412</v>
      </c>
      <c r="H132" s="70"/>
      <c r="I132" s="70" t="s">
        <v>1348</v>
      </c>
      <c r="J132" s="70" t="s">
        <v>348</v>
      </c>
      <c r="K132" s="70" t="s">
        <v>1329</v>
      </c>
      <c r="L132" s="70" t="s">
        <v>73</v>
      </c>
      <c r="M132" s="70"/>
      <c r="N132" s="70" t="s">
        <v>3552</v>
      </c>
      <c r="O132" s="70" t="s">
        <v>8617</v>
      </c>
      <c r="P132" s="70" t="s">
        <v>3976</v>
      </c>
      <c r="Q132" s="70" t="s">
        <v>58</v>
      </c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4" t="s">
        <v>4734</v>
      </c>
      <c r="E133" s="64" t="s">
        <v>5226</v>
      </c>
      <c r="F133" s="64" t="s">
        <v>3120</v>
      </c>
      <c r="G133" s="66" t="s">
        <v>197</v>
      </c>
      <c r="H133" s="64" t="s">
        <v>31</v>
      </c>
      <c r="I133" s="64" t="s">
        <v>1230</v>
      </c>
      <c r="J133" s="64" t="s">
        <v>118</v>
      </c>
      <c r="K133" s="64" t="s">
        <v>2393</v>
      </c>
      <c r="L133" s="64" t="s">
        <v>45</v>
      </c>
      <c r="M133" s="64" t="s">
        <v>38</v>
      </c>
      <c r="N133" s="64" t="s">
        <v>3857</v>
      </c>
      <c r="O133" s="64" t="s">
        <v>1813</v>
      </c>
      <c r="P133" s="64" t="s">
        <v>1858</v>
      </c>
      <c r="Q133" s="64" t="s">
        <v>1170</v>
      </c>
      <c r="R133" s="64" t="s">
        <v>31</v>
      </c>
      <c r="S133" s="21"/>
      <c r="V133" s="7"/>
    </row>
    <row r="134" spans="2:22" s="6" customFormat="1" ht="36" customHeight="1">
      <c r="B134" s="22"/>
      <c r="D134" s="71" t="s">
        <v>8669</v>
      </c>
      <c r="E134" s="71" t="s">
        <v>9345</v>
      </c>
      <c r="F134" s="71" t="s">
        <v>9346</v>
      </c>
      <c r="G134" s="71" t="s">
        <v>9340</v>
      </c>
      <c r="H134" s="71"/>
      <c r="I134" s="71" t="s">
        <v>1475</v>
      </c>
      <c r="J134" s="71" t="s">
        <v>1466</v>
      </c>
      <c r="K134" s="71" t="s">
        <v>8670</v>
      </c>
      <c r="L134" s="71" t="s">
        <v>1449</v>
      </c>
      <c r="M134" s="71"/>
      <c r="N134" s="71" t="s">
        <v>8671</v>
      </c>
      <c r="O134" s="71" t="s">
        <v>8618</v>
      </c>
      <c r="P134" s="71" t="s">
        <v>8535</v>
      </c>
      <c r="Q134" s="71" t="s">
        <v>1433</v>
      </c>
      <c r="R134" s="71"/>
      <c r="S134" s="31"/>
      <c r="V134" s="7"/>
    </row>
    <row r="135" spans="2:22" s="35" customFormat="1" ht="60" customHeight="1">
      <c r="B135" s="12"/>
      <c r="C135" s="34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V135" s="36"/>
    </row>
    <row r="136" spans="2:22" s="6" customFormat="1" ht="36" customHeight="1">
      <c r="B136" s="17"/>
      <c r="D136" s="70" t="s">
        <v>1348</v>
      </c>
      <c r="E136" s="70" t="s">
        <v>348</v>
      </c>
      <c r="F136" s="70" t="s">
        <v>338</v>
      </c>
      <c r="G136" s="70" t="s">
        <v>391</v>
      </c>
      <c r="H136" s="70"/>
      <c r="I136" s="70"/>
      <c r="J136" s="70" t="s">
        <v>4299</v>
      </c>
      <c r="K136" s="70" t="s">
        <v>3784</v>
      </c>
      <c r="L136" s="70"/>
      <c r="M136" s="70"/>
      <c r="N136" s="70" t="s">
        <v>1348</v>
      </c>
      <c r="O136" s="70" t="s">
        <v>348</v>
      </c>
      <c r="P136" s="70" t="s">
        <v>452</v>
      </c>
      <c r="Q136" s="70" t="s">
        <v>6387</v>
      </c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4" t="s">
        <v>1230</v>
      </c>
      <c r="E137" s="64" t="s">
        <v>118</v>
      </c>
      <c r="F137" s="64" t="s">
        <v>7619</v>
      </c>
      <c r="G137" s="64" t="s">
        <v>168</v>
      </c>
      <c r="H137" s="64" t="s">
        <v>38</v>
      </c>
      <c r="I137" s="64" t="s">
        <v>8531</v>
      </c>
      <c r="J137" s="64" t="s">
        <v>6070</v>
      </c>
      <c r="K137" s="64" t="s">
        <v>3783</v>
      </c>
      <c r="L137" s="64" t="s">
        <v>216</v>
      </c>
      <c r="M137" s="64" t="s">
        <v>31</v>
      </c>
      <c r="N137" s="64" t="s">
        <v>1230</v>
      </c>
      <c r="O137" s="64" t="s">
        <v>118</v>
      </c>
      <c r="P137" s="64" t="s">
        <v>1280</v>
      </c>
      <c r="Q137" s="64" t="s">
        <v>6386</v>
      </c>
      <c r="R137" s="64" t="s">
        <v>38</v>
      </c>
      <c r="S137" s="21"/>
      <c r="V137" s="7"/>
    </row>
    <row r="138" spans="2:22" s="6" customFormat="1" ht="36" customHeight="1">
      <c r="B138" s="22"/>
      <c r="D138" s="71" t="s">
        <v>1475</v>
      </c>
      <c r="E138" s="71" t="s">
        <v>1466</v>
      </c>
      <c r="F138" s="71" t="s">
        <v>1441</v>
      </c>
      <c r="G138" s="71" t="s">
        <v>1468</v>
      </c>
      <c r="H138" s="71"/>
      <c r="I138" s="71"/>
      <c r="J138" s="71" t="s">
        <v>8572</v>
      </c>
      <c r="K138" s="71" t="s">
        <v>8672</v>
      </c>
      <c r="L138" s="71"/>
      <c r="M138" s="71"/>
      <c r="N138" s="71" t="s">
        <v>1475</v>
      </c>
      <c r="O138" s="71" t="s">
        <v>1466</v>
      </c>
      <c r="P138" s="71" t="s">
        <v>1498</v>
      </c>
      <c r="Q138" s="71" t="s">
        <v>8594</v>
      </c>
      <c r="R138" s="71"/>
      <c r="S138" s="31"/>
      <c r="V138" s="7"/>
    </row>
    <row r="139" spans="2:22" s="35" customFormat="1" ht="60" customHeight="1">
      <c r="B139" s="12"/>
      <c r="C139" s="34"/>
      <c r="D139" s="69" t="s">
        <v>9297</v>
      </c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V139" s="36"/>
    </row>
    <row r="140" spans="2:22" s="6" customFormat="1" ht="36" customHeight="1">
      <c r="B140" s="17"/>
      <c r="D140" s="70" t="s">
        <v>5760</v>
      </c>
      <c r="E140" s="70" t="s">
        <v>479</v>
      </c>
      <c r="F140" s="70" t="s">
        <v>3466</v>
      </c>
      <c r="G140" s="70" t="s">
        <v>342</v>
      </c>
      <c r="H140" s="70"/>
      <c r="I140" s="70" t="s">
        <v>1348</v>
      </c>
      <c r="J140" s="70" t="s">
        <v>348</v>
      </c>
      <c r="K140" s="70" t="s">
        <v>399</v>
      </c>
      <c r="L140" s="70" t="s">
        <v>454</v>
      </c>
      <c r="M140" s="70"/>
      <c r="N140" s="70" t="s">
        <v>492</v>
      </c>
      <c r="O140" s="70" t="s">
        <v>5973</v>
      </c>
      <c r="P140" s="70" t="s">
        <v>67</v>
      </c>
      <c r="Q140" s="70" t="s">
        <v>1360</v>
      </c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4" t="s">
        <v>5723</v>
      </c>
      <c r="E141" s="64" t="s">
        <v>282</v>
      </c>
      <c r="F141" s="64" t="s">
        <v>3465</v>
      </c>
      <c r="G141" s="66" t="s">
        <v>111</v>
      </c>
      <c r="H141" s="64" t="s">
        <v>31</v>
      </c>
      <c r="I141" s="64" t="s">
        <v>1230</v>
      </c>
      <c r="J141" s="64" t="s">
        <v>118</v>
      </c>
      <c r="K141" s="64" t="s">
        <v>180</v>
      </c>
      <c r="L141" s="64" t="s">
        <v>6068</v>
      </c>
      <c r="M141" s="64" t="s">
        <v>38</v>
      </c>
      <c r="N141" s="64" t="s">
        <v>303</v>
      </c>
      <c r="O141" s="64" t="s">
        <v>6092</v>
      </c>
      <c r="P141" s="64" t="s">
        <v>304</v>
      </c>
      <c r="Q141" s="64" t="s">
        <v>1247</v>
      </c>
      <c r="R141" s="64" t="s">
        <v>31</v>
      </c>
      <c r="S141" s="21"/>
      <c r="V141" s="7"/>
    </row>
    <row r="142" spans="2:22" s="6" customFormat="1" ht="36" customHeight="1">
      <c r="B142" s="22"/>
      <c r="D142" s="71" t="s">
        <v>9347</v>
      </c>
      <c r="E142" s="71" t="s">
        <v>8620</v>
      </c>
      <c r="F142" s="71" t="s">
        <v>8673</v>
      </c>
      <c r="G142" s="71" t="s">
        <v>8640</v>
      </c>
      <c r="H142" s="71"/>
      <c r="I142" s="71" t="s">
        <v>1475</v>
      </c>
      <c r="J142" s="71" t="s">
        <v>1466</v>
      </c>
      <c r="K142" s="71" t="s">
        <v>1496</v>
      </c>
      <c r="L142" s="71" t="s">
        <v>8674</v>
      </c>
      <c r="M142" s="71"/>
      <c r="N142" s="71" t="s">
        <v>8675</v>
      </c>
      <c r="O142" s="71" t="s">
        <v>8676</v>
      </c>
      <c r="P142" s="71" t="s">
        <v>8610</v>
      </c>
      <c r="Q142" s="71" t="s">
        <v>1480</v>
      </c>
      <c r="R142" s="71"/>
      <c r="S142" s="31"/>
      <c r="V142" s="7"/>
    </row>
    <row r="143" spans="2:22" s="35" customFormat="1" ht="60" customHeight="1">
      <c r="B143" s="12"/>
      <c r="C143" s="34"/>
      <c r="D143" s="69"/>
      <c r="E143" s="69"/>
      <c r="F143" s="69" t="s">
        <v>9313</v>
      </c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 t="s">
        <v>9278</v>
      </c>
      <c r="R143" s="69"/>
      <c r="V143" s="36"/>
    </row>
    <row r="144" spans="2:22" s="6" customFormat="1" ht="36" customHeight="1">
      <c r="B144" s="17"/>
      <c r="D144" s="70" t="s">
        <v>1348</v>
      </c>
      <c r="E144" s="70" t="s">
        <v>348</v>
      </c>
      <c r="F144" s="70" t="s">
        <v>1509</v>
      </c>
      <c r="G144" s="70" t="s">
        <v>8677</v>
      </c>
      <c r="H144" s="70"/>
      <c r="I144" s="70" t="s">
        <v>4651</v>
      </c>
      <c r="J144" s="70" t="s">
        <v>3461</v>
      </c>
      <c r="K144" s="70" t="s">
        <v>1380</v>
      </c>
      <c r="L144" s="70" t="s">
        <v>7638</v>
      </c>
      <c r="M144" s="70"/>
      <c r="N144" s="70" t="s">
        <v>1348</v>
      </c>
      <c r="O144" s="70" t="s">
        <v>348</v>
      </c>
      <c r="P144" s="70" t="s">
        <v>1808</v>
      </c>
      <c r="Q144" s="70" t="s">
        <v>2497</v>
      </c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4" t="s">
        <v>1230</v>
      </c>
      <c r="E145" s="64" t="s">
        <v>118</v>
      </c>
      <c r="F145" s="64" t="s">
        <v>7592</v>
      </c>
      <c r="G145" s="66" t="s">
        <v>4424</v>
      </c>
      <c r="H145" s="64" t="s">
        <v>38</v>
      </c>
      <c r="I145" s="64" t="s">
        <v>5925</v>
      </c>
      <c r="J145" s="64" t="s">
        <v>3460</v>
      </c>
      <c r="K145" s="64" t="s">
        <v>5043</v>
      </c>
      <c r="L145" s="64" t="s">
        <v>8092</v>
      </c>
      <c r="M145" s="64" t="s">
        <v>31</v>
      </c>
      <c r="N145" s="64" t="s">
        <v>1230</v>
      </c>
      <c r="O145" s="64" t="s">
        <v>118</v>
      </c>
      <c r="P145" s="64" t="s">
        <v>2774</v>
      </c>
      <c r="Q145" s="64" t="s">
        <v>2607</v>
      </c>
      <c r="R145" s="64" t="s">
        <v>38</v>
      </c>
      <c r="S145" s="21"/>
      <c r="V145" s="7"/>
    </row>
    <row r="146" spans="2:22" s="6" customFormat="1" ht="36" customHeight="1">
      <c r="B146" s="22"/>
      <c r="D146" s="71" t="s">
        <v>1475</v>
      </c>
      <c r="E146" s="71" t="s">
        <v>1466</v>
      </c>
      <c r="F146" s="71" t="s">
        <v>9348</v>
      </c>
      <c r="G146" s="71" t="s">
        <v>8678</v>
      </c>
      <c r="H146" s="71"/>
      <c r="I146" s="71" t="s">
        <v>8679</v>
      </c>
      <c r="J146" s="71" t="s">
        <v>8680</v>
      </c>
      <c r="K146" s="71" t="s">
        <v>1495</v>
      </c>
      <c r="L146" s="71" t="s">
        <v>8681</v>
      </c>
      <c r="M146" s="71"/>
      <c r="N146" s="71" t="s">
        <v>1475</v>
      </c>
      <c r="O146" s="71" t="s">
        <v>1466</v>
      </c>
      <c r="P146" s="71" t="s">
        <v>8682</v>
      </c>
      <c r="Q146" s="71" t="s">
        <v>9349</v>
      </c>
      <c r="R146" s="71"/>
      <c r="S146" s="31"/>
      <c r="V146" s="7"/>
    </row>
    <row r="147" spans="2:22" s="35" customFormat="1" ht="60" customHeight="1">
      <c r="B147" s="12"/>
      <c r="C147" s="34"/>
      <c r="D147" s="69" t="s">
        <v>8693</v>
      </c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V147" s="36"/>
    </row>
    <row r="148" spans="2:22" s="6" customFormat="1" ht="36" customHeight="1">
      <c r="B148" s="17"/>
      <c r="D148" s="70" t="s">
        <v>4891</v>
      </c>
      <c r="E148" s="70" t="s">
        <v>5079</v>
      </c>
      <c r="F148" s="70" t="s">
        <v>5321</v>
      </c>
      <c r="G148" s="70" t="s">
        <v>389</v>
      </c>
      <c r="H148" s="70"/>
      <c r="I148" s="70" t="s">
        <v>1348</v>
      </c>
      <c r="J148" s="70" t="s">
        <v>348</v>
      </c>
      <c r="K148" s="70" t="s">
        <v>366</v>
      </c>
      <c r="L148" s="70" t="s">
        <v>4457</v>
      </c>
      <c r="M148" s="70"/>
      <c r="N148" s="70"/>
      <c r="O148" s="70"/>
      <c r="P148" s="70" t="s">
        <v>5171</v>
      </c>
      <c r="Q148" s="70" t="s">
        <v>5171</v>
      </c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4" t="s">
        <v>4890</v>
      </c>
      <c r="E149" s="64" t="s">
        <v>8084</v>
      </c>
      <c r="F149" s="64" t="s">
        <v>6366</v>
      </c>
      <c r="G149" s="64" t="s">
        <v>166</v>
      </c>
      <c r="H149" s="64" t="s">
        <v>31</v>
      </c>
      <c r="I149" s="64" t="s">
        <v>1230</v>
      </c>
      <c r="J149" s="64" t="s">
        <v>118</v>
      </c>
      <c r="K149" s="64" t="s">
        <v>34</v>
      </c>
      <c r="L149" s="64" t="s">
        <v>4456</v>
      </c>
      <c r="M149" s="64" t="s">
        <v>38</v>
      </c>
      <c r="N149" s="64" t="s">
        <v>8532</v>
      </c>
      <c r="O149" s="64" t="s">
        <v>8532</v>
      </c>
      <c r="P149" s="64" t="s">
        <v>5755</v>
      </c>
      <c r="Q149" s="64" t="s">
        <v>5755</v>
      </c>
      <c r="R149" s="64" t="s">
        <v>31</v>
      </c>
      <c r="S149" s="21"/>
      <c r="V149" s="7"/>
    </row>
    <row r="150" spans="2:22" s="6" customFormat="1" ht="36" customHeight="1">
      <c r="B150" s="22"/>
      <c r="D150" s="71" t="s">
        <v>9350</v>
      </c>
      <c r="E150" s="71" t="s">
        <v>8683</v>
      </c>
      <c r="F150" s="71" t="s">
        <v>8684</v>
      </c>
      <c r="G150" s="71" t="s">
        <v>1446</v>
      </c>
      <c r="H150" s="71"/>
      <c r="I150" s="71" t="s">
        <v>1475</v>
      </c>
      <c r="J150" s="71" t="s">
        <v>1466</v>
      </c>
      <c r="K150" s="71" t="s">
        <v>1474</v>
      </c>
      <c r="L150" s="71" t="s">
        <v>8685</v>
      </c>
      <c r="M150" s="71"/>
      <c r="N150" s="71"/>
      <c r="O150" s="71"/>
      <c r="P150" s="71" t="s">
        <v>8686</v>
      </c>
      <c r="Q150" s="71" t="s">
        <v>8686</v>
      </c>
      <c r="R150" s="71"/>
      <c r="S150" s="31"/>
      <c r="V150" s="7"/>
    </row>
    <row r="151" spans="2:22" s="35" customFormat="1" ht="60" customHeight="1">
      <c r="B151" s="12"/>
      <c r="C151" s="34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V151" s="36"/>
    </row>
    <row r="152" spans="2:22" s="6" customFormat="1" ht="36" customHeight="1">
      <c r="B152" s="17"/>
      <c r="D152" s="70" t="s">
        <v>1348</v>
      </c>
      <c r="E152" s="70" t="s">
        <v>348</v>
      </c>
      <c r="F152" s="70" t="s">
        <v>3840</v>
      </c>
      <c r="G152" s="70" t="s">
        <v>441</v>
      </c>
      <c r="H152" s="70"/>
      <c r="I152" s="70" t="s">
        <v>1326</v>
      </c>
      <c r="J152" s="70" t="s">
        <v>1326</v>
      </c>
      <c r="K152" s="70" t="s">
        <v>1429</v>
      </c>
      <c r="L152" s="70" t="s">
        <v>1429</v>
      </c>
      <c r="M152" s="70"/>
      <c r="N152" s="70" t="s">
        <v>1348</v>
      </c>
      <c r="O152" s="70" t="s">
        <v>348</v>
      </c>
      <c r="P152" s="70" t="s">
        <v>4774</v>
      </c>
      <c r="Q152" s="70" t="s">
        <v>1347</v>
      </c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4" t="s">
        <v>1230</v>
      </c>
      <c r="E153" s="64" t="s">
        <v>118</v>
      </c>
      <c r="F153" s="64" t="s">
        <v>3839</v>
      </c>
      <c r="G153" s="64" t="s">
        <v>1622</v>
      </c>
      <c r="H153" s="64" t="s">
        <v>38</v>
      </c>
      <c r="I153" s="64" t="s">
        <v>4177</v>
      </c>
      <c r="J153" s="64" t="s">
        <v>4177</v>
      </c>
      <c r="K153" s="64" t="s">
        <v>8283</v>
      </c>
      <c r="L153" s="64" t="s">
        <v>8283</v>
      </c>
      <c r="M153" s="64" t="s">
        <v>31</v>
      </c>
      <c r="N153" s="64" t="s">
        <v>1230</v>
      </c>
      <c r="O153" s="64" t="s">
        <v>118</v>
      </c>
      <c r="P153" s="64" t="s">
        <v>4773</v>
      </c>
      <c r="Q153" s="64" t="s">
        <v>1228</v>
      </c>
      <c r="R153" s="64" t="s">
        <v>38</v>
      </c>
      <c r="S153" s="21"/>
      <c r="V153" s="7"/>
    </row>
    <row r="154" spans="2:22" s="6" customFormat="1" ht="36" customHeight="1">
      <c r="B154" s="22"/>
      <c r="D154" s="71" t="s">
        <v>1475</v>
      </c>
      <c r="E154" s="71" t="s">
        <v>1466</v>
      </c>
      <c r="F154" s="71" t="s">
        <v>8573</v>
      </c>
      <c r="G154" s="71" t="s">
        <v>8574</v>
      </c>
      <c r="H154" s="71"/>
      <c r="I154" s="71" t="s">
        <v>1447</v>
      </c>
      <c r="J154" s="71" t="s">
        <v>1447</v>
      </c>
      <c r="K154" s="71" t="s">
        <v>8577</v>
      </c>
      <c r="L154" s="71" t="s">
        <v>8577</v>
      </c>
      <c r="M154" s="71"/>
      <c r="N154" s="71" t="s">
        <v>1475</v>
      </c>
      <c r="O154" s="71" t="s">
        <v>1466</v>
      </c>
      <c r="P154" s="71" t="s">
        <v>8687</v>
      </c>
      <c r="Q154" s="71" t="s">
        <v>1472</v>
      </c>
      <c r="R154" s="71"/>
      <c r="S154" s="31"/>
      <c r="V154" s="7"/>
    </row>
    <row r="155" spans="2:22" s="35" customFormat="1" ht="60" customHeight="1">
      <c r="B155" s="12"/>
      <c r="C155" s="34"/>
      <c r="D155" s="69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70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 t="str">
        <f>CHAR(10)</f>
        <v xml:space="preserve">
</v>
      </c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71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9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70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 t="str">
        <f>CHAR(10)</f>
        <v xml:space="preserve">
</v>
      </c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7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70"/>
      <c r="E164" s="70" t="s">
        <v>3792</v>
      </c>
      <c r="F164" s="70" t="s">
        <v>319</v>
      </c>
      <c r="G164" s="70" t="s">
        <v>1366</v>
      </c>
      <c r="H164" s="70" t="s">
        <v>5683</v>
      </c>
      <c r="I164" s="70" t="s">
        <v>8536</v>
      </c>
      <c r="J164" s="70" t="s">
        <v>3921</v>
      </c>
      <c r="K164" s="70" t="s">
        <v>61</v>
      </c>
      <c r="L164" s="70"/>
      <c r="M164" s="70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 t="s">
        <v>8526</v>
      </c>
      <c r="E165" s="64" t="s">
        <v>3790</v>
      </c>
      <c r="F165" s="64" t="s">
        <v>7122</v>
      </c>
      <c r="G165" s="64" t="s">
        <v>4500</v>
      </c>
      <c r="H165" s="64" t="s">
        <v>6712</v>
      </c>
      <c r="I165" s="64" t="s">
        <v>5839</v>
      </c>
      <c r="J165" s="64" t="s">
        <v>5848</v>
      </c>
      <c r="K165" s="64" t="s">
        <v>81</v>
      </c>
      <c r="L165" s="64" t="s">
        <v>8527</v>
      </c>
      <c r="M165" s="64" t="str">
        <f>CHAR(10)</f>
        <v xml:space="preserve">
</v>
      </c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71"/>
      <c r="E166" s="71" t="s">
        <v>8580</v>
      </c>
      <c r="F166" s="71" t="s">
        <v>1469</v>
      </c>
      <c r="G166" s="71" t="s">
        <v>1485</v>
      </c>
      <c r="H166" s="71" t="s">
        <v>8546</v>
      </c>
      <c r="I166" s="71" t="s">
        <v>8537</v>
      </c>
      <c r="J166" s="71" t="s">
        <v>8538</v>
      </c>
      <c r="K166" s="71" t="s">
        <v>8688</v>
      </c>
      <c r="L166" s="71"/>
      <c r="M166" s="71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9"/>
      <c r="E167" s="69"/>
      <c r="F167" s="69"/>
      <c r="G167" s="69" t="s">
        <v>9296</v>
      </c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2:22" ht="39.75">
      <c r="B168" s="17"/>
      <c r="C168" s="6"/>
      <c r="D168" s="70" t="s">
        <v>352</v>
      </c>
      <c r="E168" s="70" t="s">
        <v>59</v>
      </c>
      <c r="F168" s="70" t="s">
        <v>464</v>
      </c>
      <c r="G168" s="70" t="s">
        <v>3121</v>
      </c>
      <c r="H168" s="70" t="s">
        <v>412</v>
      </c>
      <c r="I168" s="70" t="s">
        <v>350</v>
      </c>
      <c r="J168" s="70" t="s">
        <v>378</v>
      </c>
      <c r="K168" s="70"/>
      <c r="L168" s="70" t="s">
        <v>362</v>
      </c>
      <c r="M168" s="70" t="s">
        <v>432</v>
      </c>
      <c r="N168" s="70" t="s">
        <v>362</v>
      </c>
      <c r="O168" s="70" t="s">
        <v>345</v>
      </c>
      <c r="P168" s="70" t="s">
        <v>5853</v>
      </c>
      <c r="Q168" s="70" t="s">
        <v>6835</v>
      </c>
      <c r="R168" s="70"/>
    </row>
    <row r="169" spans="2:22" ht="58.5">
      <c r="B169" s="20">
        <f>B165+1</f>
        <v>42</v>
      </c>
      <c r="C169" s="6"/>
      <c r="D169" s="64" t="s">
        <v>122</v>
      </c>
      <c r="E169" s="64" t="s">
        <v>1220</v>
      </c>
      <c r="F169" s="64" t="s">
        <v>265</v>
      </c>
      <c r="G169" s="64" t="s">
        <v>3120</v>
      </c>
      <c r="H169" s="64" t="s">
        <v>197</v>
      </c>
      <c r="I169" s="64" t="s">
        <v>120</v>
      </c>
      <c r="J169" s="64" t="s">
        <v>5912</v>
      </c>
      <c r="K169" s="64" t="s">
        <v>31</v>
      </c>
      <c r="L169" s="64" t="s">
        <v>133</v>
      </c>
      <c r="M169" s="64" t="s">
        <v>5898</v>
      </c>
      <c r="N169" s="64" t="s">
        <v>133</v>
      </c>
      <c r="O169" s="64" t="s">
        <v>114</v>
      </c>
      <c r="P169" s="64" t="s">
        <v>5994</v>
      </c>
      <c r="Q169" s="64" t="s">
        <v>7510</v>
      </c>
      <c r="R169" s="64" t="s">
        <v>31</v>
      </c>
    </row>
    <row r="170" spans="2:22">
      <c r="B170" s="22"/>
      <c r="C170" s="6"/>
      <c r="D170" s="71" t="s">
        <v>8545</v>
      </c>
      <c r="E170" s="71" t="s">
        <v>1464</v>
      </c>
      <c r="F170" s="71" t="s">
        <v>8566</v>
      </c>
      <c r="G170" s="71" t="s">
        <v>9346</v>
      </c>
      <c r="H170" s="71" t="s">
        <v>9340</v>
      </c>
      <c r="I170" s="71" t="s">
        <v>1459</v>
      </c>
      <c r="J170" s="71" t="s">
        <v>1455</v>
      </c>
      <c r="K170" s="71"/>
      <c r="L170" s="71" t="s">
        <v>1462</v>
      </c>
      <c r="M170" s="71" t="s">
        <v>8689</v>
      </c>
      <c r="N170" s="71" t="s">
        <v>1462</v>
      </c>
      <c r="O170" s="71" t="s">
        <v>1435</v>
      </c>
      <c r="P170" s="71" t="s">
        <v>8649</v>
      </c>
      <c r="Q170" s="71" t="s">
        <v>8690</v>
      </c>
      <c r="R170" s="71"/>
    </row>
    <row r="171" spans="2:22">
      <c r="B171" s="12"/>
      <c r="C171" s="34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 t="s">
        <v>9299</v>
      </c>
    </row>
    <row r="172" spans="2:22" ht="39.75">
      <c r="B172" s="17"/>
      <c r="C172" s="6"/>
      <c r="D172" s="70" t="s">
        <v>1703</v>
      </c>
      <c r="E172" s="70" t="s">
        <v>432</v>
      </c>
      <c r="F172" s="70" t="s">
        <v>1703</v>
      </c>
      <c r="G172" s="70" t="s">
        <v>345</v>
      </c>
      <c r="H172" s="70" t="s">
        <v>4212</v>
      </c>
      <c r="I172" s="70" t="s">
        <v>395</v>
      </c>
      <c r="J172" s="70"/>
      <c r="K172" s="70" t="s">
        <v>492</v>
      </c>
      <c r="L172" s="70" t="s">
        <v>432</v>
      </c>
      <c r="M172" s="70" t="s">
        <v>492</v>
      </c>
      <c r="N172" s="70" t="s">
        <v>345</v>
      </c>
      <c r="O172" s="70" t="s">
        <v>332</v>
      </c>
      <c r="P172" s="70" t="s">
        <v>319</v>
      </c>
      <c r="Q172" s="70"/>
      <c r="R172" s="70" t="s">
        <v>463</v>
      </c>
    </row>
    <row r="173" spans="2:22" ht="58.5">
      <c r="B173" s="20">
        <f>B169+1</f>
        <v>43</v>
      </c>
      <c r="C173" s="6"/>
      <c r="D173" s="64" t="s">
        <v>1702</v>
      </c>
      <c r="E173" s="64" t="s">
        <v>5898</v>
      </c>
      <c r="F173" s="64" t="s">
        <v>1702</v>
      </c>
      <c r="G173" s="66" t="s">
        <v>114</v>
      </c>
      <c r="H173" s="64" t="s">
        <v>4211</v>
      </c>
      <c r="I173" s="64" t="s">
        <v>270</v>
      </c>
      <c r="J173" s="64" t="s">
        <v>31</v>
      </c>
      <c r="K173" s="64" t="s">
        <v>303</v>
      </c>
      <c r="L173" s="64" t="s">
        <v>5898</v>
      </c>
      <c r="M173" s="64" t="s">
        <v>303</v>
      </c>
      <c r="N173" s="64" t="s">
        <v>114</v>
      </c>
      <c r="O173" s="64" t="s">
        <v>100</v>
      </c>
      <c r="P173" s="64" t="s">
        <v>7122</v>
      </c>
      <c r="Q173" s="64" t="s">
        <v>31</v>
      </c>
      <c r="R173" s="64" t="s">
        <v>263</v>
      </c>
    </row>
    <row r="174" spans="2:22">
      <c r="B174" s="22"/>
      <c r="C174" s="6"/>
      <c r="D174" s="71" t="s">
        <v>8691</v>
      </c>
      <c r="E174" s="71" t="s">
        <v>8689</v>
      </c>
      <c r="F174" s="71" t="s">
        <v>8691</v>
      </c>
      <c r="G174" s="71" t="s">
        <v>1435</v>
      </c>
      <c r="H174" s="71" t="s">
        <v>8692</v>
      </c>
      <c r="I174" s="71" t="s">
        <v>1504</v>
      </c>
      <c r="J174" s="71"/>
      <c r="K174" s="71" t="s">
        <v>8675</v>
      </c>
      <c r="L174" s="71" t="s">
        <v>8689</v>
      </c>
      <c r="M174" s="71" t="s">
        <v>8675</v>
      </c>
      <c r="N174" s="71" t="s">
        <v>1435</v>
      </c>
      <c r="O174" s="71" t="s">
        <v>8656</v>
      </c>
      <c r="P174" s="71" t="s">
        <v>1469</v>
      </c>
      <c r="Q174" s="71"/>
      <c r="R174" s="71" t="s">
        <v>9351</v>
      </c>
    </row>
    <row r="175" spans="2:22">
      <c r="B175" s="12"/>
      <c r="C175" s="34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2:22" ht="39.75">
      <c r="B176" s="17"/>
      <c r="C176" s="6"/>
      <c r="D176" s="70" t="s">
        <v>432</v>
      </c>
      <c r="E176" s="70" t="s">
        <v>463</v>
      </c>
      <c r="F176" s="70" t="s">
        <v>345</v>
      </c>
      <c r="G176" s="70" t="s">
        <v>1337</v>
      </c>
      <c r="H176" s="70" t="s">
        <v>6001</v>
      </c>
      <c r="I176" s="70"/>
      <c r="J176" s="70" t="s">
        <v>466</v>
      </c>
      <c r="K176" s="70" t="s">
        <v>432</v>
      </c>
      <c r="L176" s="70" t="s">
        <v>466</v>
      </c>
      <c r="M176" s="70" t="s">
        <v>345</v>
      </c>
      <c r="N176" s="70" t="s">
        <v>59</v>
      </c>
      <c r="O176" s="70" t="s">
        <v>3842</v>
      </c>
      <c r="P176" s="70"/>
      <c r="Q176" s="70" t="s">
        <v>324</v>
      </c>
      <c r="R176" s="70" t="s">
        <v>432</v>
      </c>
    </row>
    <row r="177" spans="2:18" ht="58.5">
      <c r="B177" s="20">
        <f>B173+1</f>
        <v>44</v>
      </c>
      <c r="C177" s="6"/>
      <c r="D177" s="64" t="s">
        <v>5898</v>
      </c>
      <c r="E177" s="64" t="s">
        <v>263</v>
      </c>
      <c r="F177" s="64" t="s">
        <v>114</v>
      </c>
      <c r="G177" s="64" t="s">
        <v>1211</v>
      </c>
      <c r="H177" s="64" t="s">
        <v>6000</v>
      </c>
      <c r="I177" s="64" t="s">
        <v>31</v>
      </c>
      <c r="J177" s="64" t="s">
        <v>267</v>
      </c>
      <c r="K177" s="64" t="s">
        <v>5898</v>
      </c>
      <c r="L177" s="64" t="s">
        <v>267</v>
      </c>
      <c r="M177" s="64" t="s">
        <v>114</v>
      </c>
      <c r="N177" s="64" t="s">
        <v>32</v>
      </c>
      <c r="O177" s="64" t="s">
        <v>2777</v>
      </c>
      <c r="P177" s="64" t="s">
        <v>31</v>
      </c>
      <c r="Q177" s="64" t="s">
        <v>43</v>
      </c>
      <c r="R177" s="64" t="s">
        <v>5898</v>
      </c>
    </row>
    <row r="178" spans="2:18">
      <c r="B178" s="22"/>
      <c r="C178" s="6"/>
      <c r="D178" s="71" t="s">
        <v>8689</v>
      </c>
      <c r="E178" s="71" t="s">
        <v>9351</v>
      </c>
      <c r="F178" s="71" t="s">
        <v>1435</v>
      </c>
      <c r="G178" s="71" t="s">
        <v>1456</v>
      </c>
      <c r="H178" s="71" t="s">
        <v>8570</v>
      </c>
      <c r="I178" s="71"/>
      <c r="J178" s="71" t="s">
        <v>1483</v>
      </c>
      <c r="K178" s="71" t="s">
        <v>8689</v>
      </c>
      <c r="L178" s="71" t="s">
        <v>1483</v>
      </c>
      <c r="M178" s="71" t="s">
        <v>1435</v>
      </c>
      <c r="N178" s="71" t="s">
        <v>1464</v>
      </c>
      <c r="O178" s="71" t="s">
        <v>8579</v>
      </c>
      <c r="P178" s="71"/>
      <c r="Q178" s="71" t="s">
        <v>1507</v>
      </c>
      <c r="R178" s="71" t="s">
        <v>8689</v>
      </c>
    </row>
    <row r="179" spans="2:18">
      <c r="B179" s="12"/>
      <c r="C179" s="34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</row>
    <row r="180" spans="2:18" ht="39.75">
      <c r="B180" s="17"/>
      <c r="C180" s="6"/>
      <c r="D180" s="70" t="s">
        <v>324</v>
      </c>
      <c r="E180" s="70" t="s">
        <v>345</v>
      </c>
      <c r="F180" s="70" t="s">
        <v>8125</v>
      </c>
      <c r="G180" s="70" t="s">
        <v>391</v>
      </c>
      <c r="H180" s="70"/>
      <c r="I180" s="70" t="s">
        <v>3567</v>
      </c>
      <c r="J180" s="70" t="s">
        <v>432</v>
      </c>
      <c r="K180" s="70" t="s">
        <v>3567</v>
      </c>
      <c r="L180" s="70" t="s">
        <v>345</v>
      </c>
      <c r="M180" s="70" t="s">
        <v>3917</v>
      </c>
      <c r="N180" s="70" t="s">
        <v>4864</v>
      </c>
      <c r="O180" s="70"/>
      <c r="P180" s="70" t="s">
        <v>3567</v>
      </c>
      <c r="Q180" s="70" t="s">
        <v>432</v>
      </c>
      <c r="R180" s="70" t="s">
        <v>3567</v>
      </c>
    </row>
    <row r="181" spans="2:18" ht="58.5">
      <c r="B181" s="20">
        <f>B177+1</f>
        <v>45</v>
      </c>
      <c r="C181" s="6"/>
      <c r="D181" s="64" t="s">
        <v>43</v>
      </c>
      <c r="E181" s="64" t="s">
        <v>114</v>
      </c>
      <c r="F181" s="64" t="s">
        <v>3467</v>
      </c>
      <c r="G181" s="66" t="s">
        <v>168</v>
      </c>
      <c r="H181" s="64" t="s">
        <v>31</v>
      </c>
      <c r="I181" s="64" t="s">
        <v>7174</v>
      </c>
      <c r="J181" s="64" t="s">
        <v>5898</v>
      </c>
      <c r="K181" s="64" t="s">
        <v>7174</v>
      </c>
      <c r="L181" s="64" t="s">
        <v>114</v>
      </c>
      <c r="M181" s="64" t="s">
        <v>7821</v>
      </c>
      <c r="N181" s="64" t="s">
        <v>3115</v>
      </c>
      <c r="O181" s="64" t="s">
        <v>31</v>
      </c>
      <c r="P181" s="64" t="s">
        <v>3900</v>
      </c>
      <c r="Q181" s="64" t="s">
        <v>5898</v>
      </c>
      <c r="R181" s="64" t="s">
        <v>3900</v>
      </c>
    </row>
    <row r="182" spans="2:18">
      <c r="B182" s="22"/>
      <c r="C182" s="6"/>
      <c r="D182" s="71" t="s">
        <v>1507</v>
      </c>
      <c r="E182" s="71" t="s">
        <v>1435</v>
      </c>
      <c r="F182" s="71" t="s">
        <v>8550</v>
      </c>
      <c r="G182" s="71" t="s">
        <v>1468</v>
      </c>
      <c r="H182" s="71"/>
      <c r="I182" s="71" t="s">
        <v>8699</v>
      </c>
      <c r="J182" s="71" t="s">
        <v>8689</v>
      </c>
      <c r="K182" s="71" t="s">
        <v>8699</v>
      </c>
      <c r="L182" s="71" t="s">
        <v>1435</v>
      </c>
      <c r="M182" s="71" t="s">
        <v>8697</v>
      </c>
      <c r="N182" s="71" t="s">
        <v>8698</v>
      </c>
      <c r="O182" s="71"/>
      <c r="P182" s="71" t="s">
        <v>8699</v>
      </c>
      <c r="Q182" s="71" t="s">
        <v>8689</v>
      </c>
      <c r="R182" s="71" t="s">
        <v>8699</v>
      </c>
    </row>
    <row r="183" spans="2:18">
      <c r="B183" s="12"/>
      <c r="C183" s="34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</row>
    <row r="184" spans="2:18" ht="39.75">
      <c r="B184" s="17"/>
      <c r="C184" s="6"/>
      <c r="D184" s="70" t="s">
        <v>345</v>
      </c>
      <c r="E184" s="70" t="s">
        <v>4693</v>
      </c>
      <c r="F184" s="70" t="s">
        <v>1387</v>
      </c>
      <c r="G184" s="70"/>
      <c r="H184" s="70" t="s">
        <v>5050</v>
      </c>
      <c r="I184" s="70" t="s">
        <v>432</v>
      </c>
      <c r="J184" s="70" t="s">
        <v>5050</v>
      </c>
      <c r="K184" s="70" t="s">
        <v>345</v>
      </c>
      <c r="L184" s="70" t="s">
        <v>388</v>
      </c>
      <c r="M184" s="70" t="s">
        <v>6813</v>
      </c>
      <c r="N184" s="70"/>
      <c r="O184" s="70" t="s">
        <v>56</v>
      </c>
      <c r="P184" s="70" t="s">
        <v>432</v>
      </c>
      <c r="Q184" s="70" t="s">
        <v>56</v>
      </c>
      <c r="R184" s="70" t="s">
        <v>345</v>
      </c>
    </row>
    <row r="185" spans="2:18" ht="58.5">
      <c r="B185" s="20">
        <f>B181+1</f>
        <v>46</v>
      </c>
      <c r="C185" s="6"/>
      <c r="D185" s="64" t="s">
        <v>114</v>
      </c>
      <c r="E185" s="64" t="s">
        <v>1984</v>
      </c>
      <c r="F185" s="64" t="s">
        <v>1284</v>
      </c>
      <c r="G185" s="64" t="s">
        <v>31</v>
      </c>
      <c r="H185" s="64" t="s">
        <v>5049</v>
      </c>
      <c r="I185" s="64" t="s">
        <v>5898</v>
      </c>
      <c r="J185" s="64" t="s">
        <v>5049</v>
      </c>
      <c r="K185" s="64" t="s">
        <v>114</v>
      </c>
      <c r="L185" s="64" t="s">
        <v>165</v>
      </c>
      <c r="M185" s="64" t="s">
        <v>7950</v>
      </c>
      <c r="N185" s="64" t="s">
        <v>31</v>
      </c>
      <c r="O185" s="64" t="s">
        <v>223</v>
      </c>
      <c r="P185" s="64" t="s">
        <v>5898</v>
      </c>
      <c r="Q185" s="64" t="s">
        <v>223</v>
      </c>
      <c r="R185" s="64" t="s">
        <v>114</v>
      </c>
    </row>
    <row r="186" spans="2:18">
      <c r="B186" s="22"/>
      <c r="C186" s="6"/>
      <c r="D186" s="71" t="s">
        <v>1435</v>
      </c>
      <c r="E186" s="71" t="s">
        <v>8553</v>
      </c>
      <c r="F186" s="71" t="s">
        <v>1500</v>
      </c>
      <c r="G186" s="71"/>
      <c r="H186" s="71" t="s">
        <v>8700</v>
      </c>
      <c r="I186" s="71" t="s">
        <v>8689</v>
      </c>
      <c r="J186" s="71" t="s">
        <v>8700</v>
      </c>
      <c r="K186" s="71" t="s">
        <v>1435</v>
      </c>
      <c r="L186" s="71" t="s">
        <v>8701</v>
      </c>
      <c r="M186" s="71" t="s">
        <v>8702</v>
      </c>
      <c r="N186" s="71"/>
      <c r="O186" s="71" t="s">
        <v>1486</v>
      </c>
      <c r="P186" s="71" t="s">
        <v>8689</v>
      </c>
      <c r="Q186" s="71" t="s">
        <v>1486</v>
      </c>
      <c r="R186" s="71" t="s">
        <v>1435</v>
      </c>
    </row>
    <row r="187" spans="2:18">
      <c r="B187" s="12"/>
      <c r="C187" s="34"/>
      <c r="D187" s="69"/>
      <c r="E187" s="69"/>
      <c r="F187" s="69"/>
      <c r="G187" s="69"/>
      <c r="H187" s="69"/>
      <c r="I187" s="69"/>
      <c r="J187" s="69"/>
      <c r="K187" s="69"/>
      <c r="L187" s="69" t="s">
        <v>884</v>
      </c>
      <c r="M187" s="69"/>
      <c r="N187" s="69"/>
      <c r="O187" s="69"/>
      <c r="P187" s="69"/>
      <c r="Q187" s="69"/>
      <c r="R187" s="69"/>
    </row>
    <row r="188" spans="2:18" ht="39.75">
      <c r="B188" s="17"/>
      <c r="C188" s="6"/>
      <c r="D188" s="70" t="s">
        <v>336</v>
      </c>
      <c r="E188" s="70" t="s">
        <v>1399</v>
      </c>
      <c r="F188" s="70"/>
      <c r="G188" s="70" t="s">
        <v>5376</v>
      </c>
      <c r="H188" s="70" t="s">
        <v>432</v>
      </c>
      <c r="I188" s="70" t="s">
        <v>5376</v>
      </c>
      <c r="J188" s="70" t="s">
        <v>345</v>
      </c>
      <c r="K188" s="70" t="s">
        <v>366</v>
      </c>
      <c r="L188" s="70" t="s">
        <v>446</v>
      </c>
      <c r="M188" s="70"/>
      <c r="N188" s="70" t="s">
        <v>6225</v>
      </c>
      <c r="O188" s="70" t="s">
        <v>432</v>
      </c>
      <c r="P188" s="70" t="s">
        <v>6225</v>
      </c>
      <c r="Q188" s="70" t="s">
        <v>345</v>
      </c>
      <c r="R188" s="70" t="s">
        <v>4680</v>
      </c>
    </row>
    <row r="189" spans="2:18" ht="58.5">
      <c r="B189" s="20">
        <f>B185+1</f>
        <v>47</v>
      </c>
      <c r="C189" s="6"/>
      <c r="D189" s="64" t="s">
        <v>1191</v>
      </c>
      <c r="E189" s="64" t="s">
        <v>1300</v>
      </c>
      <c r="F189" s="64" t="s">
        <v>31</v>
      </c>
      <c r="G189" s="64" t="s">
        <v>5374</v>
      </c>
      <c r="H189" s="64" t="s">
        <v>5898</v>
      </c>
      <c r="I189" s="64" t="s">
        <v>5374</v>
      </c>
      <c r="J189" s="64" t="s">
        <v>114</v>
      </c>
      <c r="K189" s="64" t="s">
        <v>34</v>
      </c>
      <c r="L189" s="64" t="s">
        <v>5650</v>
      </c>
      <c r="M189" s="64" t="s">
        <v>31</v>
      </c>
      <c r="N189" s="64" t="s">
        <v>6224</v>
      </c>
      <c r="O189" s="64" t="s">
        <v>5898</v>
      </c>
      <c r="P189" s="64" t="s">
        <v>6224</v>
      </c>
      <c r="Q189" s="64" t="s">
        <v>114</v>
      </c>
      <c r="R189" s="64" t="s">
        <v>5048</v>
      </c>
    </row>
    <row r="190" spans="2:18">
      <c r="B190" s="22"/>
      <c r="C190" s="6"/>
      <c r="D190" s="71" t="s">
        <v>1443</v>
      </c>
      <c r="E190" s="71" t="s">
        <v>1505</v>
      </c>
      <c r="F190" s="71"/>
      <c r="G190" s="71" t="s">
        <v>8703</v>
      </c>
      <c r="H190" s="71" t="s">
        <v>8689</v>
      </c>
      <c r="I190" s="71" t="s">
        <v>8703</v>
      </c>
      <c r="J190" s="71" t="s">
        <v>1435</v>
      </c>
      <c r="K190" s="71" t="s">
        <v>1474</v>
      </c>
      <c r="L190" s="71" t="s">
        <v>9352</v>
      </c>
      <c r="M190" s="71"/>
      <c r="N190" s="71" t="s">
        <v>8704</v>
      </c>
      <c r="O190" s="71" t="s">
        <v>8689</v>
      </c>
      <c r="P190" s="71" t="s">
        <v>8704</v>
      </c>
      <c r="Q190" s="71" t="s">
        <v>1435</v>
      </c>
      <c r="R190" s="71" t="s">
        <v>9342</v>
      </c>
    </row>
    <row r="191" spans="2:18">
      <c r="B191" s="12"/>
      <c r="C191" s="34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2:18" ht="39.75">
      <c r="B192" s="17"/>
      <c r="C192" s="6"/>
      <c r="D192" s="70" t="s">
        <v>319</v>
      </c>
      <c r="E192" s="70"/>
      <c r="F192" s="70" t="s">
        <v>428</v>
      </c>
      <c r="G192" s="70" t="s">
        <v>432</v>
      </c>
      <c r="H192" s="70" t="s">
        <v>428</v>
      </c>
      <c r="I192" s="70" t="s">
        <v>345</v>
      </c>
      <c r="J192" s="70" t="s">
        <v>1777</v>
      </c>
      <c r="K192" s="70" t="s">
        <v>4105</v>
      </c>
      <c r="L192" s="70"/>
      <c r="M192" s="70" t="s">
        <v>1405</v>
      </c>
      <c r="N192" s="70" t="s">
        <v>432</v>
      </c>
      <c r="O192" s="70" t="s">
        <v>1405</v>
      </c>
      <c r="P192" s="70" t="s">
        <v>345</v>
      </c>
      <c r="Q192" s="70" t="s">
        <v>1336</v>
      </c>
      <c r="R192" s="70" t="s">
        <v>63</v>
      </c>
    </row>
    <row r="193" spans="2:18" ht="58.5">
      <c r="B193" s="20">
        <f>B189+1</f>
        <v>48</v>
      </c>
      <c r="C193" s="6"/>
      <c r="D193" s="64" t="s">
        <v>170</v>
      </c>
      <c r="E193" s="64" t="s">
        <v>31</v>
      </c>
      <c r="F193" s="64" t="s">
        <v>4863</v>
      </c>
      <c r="G193" s="66" t="s">
        <v>5898</v>
      </c>
      <c r="H193" s="64" t="s">
        <v>4863</v>
      </c>
      <c r="I193" s="64" t="s">
        <v>114</v>
      </c>
      <c r="J193" s="64" t="s">
        <v>2474</v>
      </c>
      <c r="K193" s="64" t="s">
        <v>7039</v>
      </c>
      <c r="L193" s="64" t="s">
        <v>31</v>
      </c>
      <c r="M193" s="64" t="s">
        <v>1309</v>
      </c>
      <c r="N193" s="64" t="s">
        <v>5898</v>
      </c>
      <c r="O193" s="64" t="s">
        <v>1309</v>
      </c>
      <c r="P193" s="64" t="s">
        <v>114</v>
      </c>
      <c r="Q193" s="64" t="s">
        <v>1210</v>
      </c>
      <c r="R193" s="64" t="s">
        <v>4882</v>
      </c>
    </row>
    <row r="194" spans="2:18">
      <c r="B194" s="22"/>
      <c r="C194" s="6"/>
      <c r="D194" s="71" t="s">
        <v>1469</v>
      </c>
      <c r="E194" s="71"/>
      <c r="F194" s="71" t="s">
        <v>8705</v>
      </c>
      <c r="G194" s="71" t="s">
        <v>8689</v>
      </c>
      <c r="H194" s="71" t="s">
        <v>8705</v>
      </c>
      <c r="I194" s="71" t="s">
        <v>1435</v>
      </c>
      <c r="J194" s="71" t="s">
        <v>8706</v>
      </c>
      <c r="K194" s="71" t="s">
        <v>8707</v>
      </c>
      <c r="L194" s="71"/>
      <c r="M194" s="71" t="s">
        <v>1506</v>
      </c>
      <c r="N194" s="71" t="s">
        <v>8689</v>
      </c>
      <c r="O194" s="71" t="s">
        <v>1506</v>
      </c>
      <c r="P194" s="71" t="s">
        <v>1435</v>
      </c>
      <c r="Q194" s="71" t="s">
        <v>1454</v>
      </c>
      <c r="R194" s="71" t="s">
        <v>1434</v>
      </c>
    </row>
    <row r="195" spans="2:18">
      <c r="B195" s="12"/>
      <c r="C195" s="34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</row>
    <row r="196" spans="2:18" ht="39.75">
      <c r="B196" s="17"/>
      <c r="C196" s="6"/>
      <c r="D196" s="70"/>
      <c r="E196" s="70" t="s">
        <v>3894</v>
      </c>
      <c r="F196" s="70" t="s">
        <v>432</v>
      </c>
      <c r="G196" s="70" t="s">
        <v>3894</v>
      </c>
      <c r="H196" s="70" t="s">
        <v>345</v>
      </c>
      <c r="I196" s="70" t="s">
        <v>3552</v>
      </c>
      <c r="J196" s="70" t="s">
        <v>4506</v>
      </c>
      <c r="K196" s="70"/>
      <c r="L196" s="70" t="s">
        <v>2397</v>
      </c>
      <c r="M196" s="70" t="s">
        <v>432</v>
      </c>
      <c r="N196" s="70" t="s">
        <v>2397</v>
      </c>
      <c r="O196" s="70" t="s">
        <v>345</v>
      </c>
      <c r="P196" s="70" t="s">
        <v>388</v>
      </c>
      <c r="Q196" s="70" t="s">
        <v>66</v>
      </c>
      <c r="R196" s="70"/>
    </row>
    <row r="197" spans="2:18" ht="58.5">
      <c r="B197" s="20">
        <f>B193+1</f>
        <v>49</v>
      </c>
      <c r="C197" s="6"/>
      <c r="D197" s="64" t="s">
        <v>31</v>
      </c>
      <c r="E197" s="64" t="s">
        <v>3893</v>
      </c>
      <c r="F197" s="64" t="s">
        <v>5898</v>
      </c>
      <c r="G197" s="66" t="s">
        <v>3893</v>
      </c>
      <c r="H197" s="64" t="s">
        <v>114</v>
      </c>
      <c r="I197" s="64" t="s">
        <v>3857</v>
      </c>
      <c r="J197" s="64" t="s">
        <v>6903</v>
      </c>
      <c r="K197" s="64" t="s">
        <v>31</v>
      </c>
      <c r="L197" s="64" t="s">
        <v>2396</v>
      </c>
      <c r="M197" s="64" t="s">
        <v>5898</v>
      </c>
      <c r="N197" s="64" t="s">
        <v>2396</v>
      </c>
      <c r="O197" s="64" t="s">
        <v>114</v>
      </c>
      <c r="P197" s="64" t="s">
        <v>165</v>
      </c>
      <c r="Q197" s="64" t="s">
        <v>1831</v>
      </c>
      <c r="R197" s="64" t="s">
        <v>38</v>
      </c>
    </row>
    <row r="198" spans="2:18">
      <c r="B198" s="22"/>
      <c r="C198" s="6"/>
      <c r="D198" s="71"/>
      <c r="E198" s="71" t="s">
        <v>8708</v>
      </c>
      <c r="F198" s="71" t="s">
        <v>8689</v>
      </c>
      <c r="G198" s="71" t="s">
        <v>8708</v>
      </c>
      <c r="H198" s="71" t="s">
        <v>1435</v>
      </c>
      <c r="I198" s="71" t="s">
        <v>8671</v>
      </c>
      <c r="J198" s="71" t="s">
        <v>8569</v>
      </c>
      <c r="K198" s="71"/>
      <c r="L198" s="71" t="s">
        <v>8590</v>
      </c>
      <c r="M198" s="71" t="s">
        <v>8689</v>
      </c>
      <c r="N198" s="71" t="s">
        <v>8590</v>
      </c>
      <c r="O198" s="71" t="s">
        <v>1435</v>
      </c>
      <c r="P198" s="71" t="s">
        <v>8701</v>
      </c>
      <c r="Q198" s="71" t="s">
        <v>8709</v>
      </c>
      <c r="R198" s="71"/>
    </row>
    <row r="199" spans="2:18">
      <c r="B199" s="12"/>
      <c r="C199" s="34"/>
      <c r="D199" s="69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0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 t="str">
        <f>CHAR(10)</f>
        <v xml:space="preserve">
</v>
      </c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71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9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0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 t="str">
        <f>CHAR(10)</f>
        <v xml:space="preserve">
</v>
      </c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71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9"/>
      <c r="E207" s="69"/>
      <c r="F207" s="69"/>
      <c r="G207" s="69"/>
      <c r="H207" s="69"/>
      <c r="I207" s="69"/>
      <c r="J207" s="69"/>
      <c r="K207" s="69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70"/>
      <c r="E208" s="70" t="s">
        <v>5683</v>
      </c>
      <c r="F208" s="70" t="s">
        <v>6613</v>
      </c>
      <c r="G208" s="70" t="s">
        <v>8536</v>
      </c>
      <c r="H208" s="70" t="s">
        <v>3921</v>
      </c>
      <c r="I208" s="70" t="s">
        <v>1323</v>
      </c>
      <c r="J208" s="70"/>
      <c r="K208" s="70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 t="s">
        <v>8526</v>
      </c>
      <c r="E209" s="64" t="s">
        <v>6712</v>
      </c>
      <c r="F209" s="64" t="s">
        <v>6612</v>
      </c>
      <c r="G209" s="66" t="s">
        <v>5839</v>
      </c>
      <c r="H209" s="64" t="s">
        <v>5848</v>
      </c>
      <c r="I209" s="64" t="s">
        <v>3591</v>
      </c>
      <c r="J209" s="64" t="s">
        <v>8527</v>
      </c>
      <c r="K209" s="64" t="str">
        <f>CHAR(10)</f>
        <v xml:space="preserve">
</v>
      </c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71"/>
      <c r="E210" s="71" t="s">
        <v>8546</v>
      </c>
      <c r="F210" s="71" t="s">
        <v>8547</v>
      </c>
      <c r="G210" s="71" t="s">
        <v>8537</v>
      </c>
      <c r="H210" s="71" t="s">
        <v>8538</v>
      </c>
      <c r="I210" s="71" t="s">
        <v>1440</v>
      </c>
      <c r="J210" s="71"/>
      <c r="K210" s="71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</row>
    <row r="212" spans="2:18" ht="39.75">
      <c r="B212" s="17"/>
      <c r="C212" s="6"/>
      <c r="D212" s="70" t="s">
        <v>348</v>
      </c>
      <c r="E212" s="70" t="s">
        <v>324</v>
      </c>
      <c r="F212" s="70" t="s">
        <v>63</v>
      </c>
      <c r="G212" s="70" t="s">
        <v>439</v>
      </c>
      <c r="H212" s="70" t="s">
        <v>434</v>
      </c>
      <c r="I212" s="70" t="s">
        <v>2713</v>
      </c>
      <c r="J212" s="70"/>
      <c r="K212" s="70" t="s">
        <v>423</v>
      </c>
      <c r="L212" s="70" t="s">
        <v>3885</v>
      </c>
      <c r="M212" s="70" t="s">
        <v>399</v>
      </c>
      <c r="N212" s="70" t="s">
        <v>4693</v>
      </c>
      <c r="O212" s="70" t="s">
        <v>434</v>
      </c>
      <c r="P212" s="70" t="s">
        <v>5962</v>
      </c>
      <c r="Q212" s="70"/>
      <c r="R212" s="70" t="s">
        <v>5511</v>
      </c>
    </row>
    <row r="213" spans="2:18" ht="58.5">
      <c r="B213" s="20">
        <f>B209+1</f>
        <v>53</v>
      </c>
      <c r="C213" s="6"/>
      <c r="D213" s="64" t="s">
        <v>118</v>
      </c>
      <c r="E213" s="64" t="s">
        <v>43</v>
      </c>
      <c r="F213" s="64" t="s">
        <v>3835</v>
      </c>
      <c r="G213" s="66" t="s">
        <v>229</v>
      </c>
      <c r="H213" s="64" t="s">
        <v>224</v>
      </c>
      <c r="I213" s="64" t="s">
        <v>2712</v>
      </c>
      <c r="J213" s="64" t="s">
        <v>31</v>
      </c>
      <c r="K213" s="64" t="s">
        <v>27</v>
      </c>
      <c r="L213" s="64" t="s">
        <v>6710</v>
      </c>
      <c r="M213" s="64" t="s">
        <v>180</v>
      </c>
      <c r="N213" s="64" t="s">
        <v>1984</v>
      </c>
      <c r="O213" s="64" t="s">
        <v>224</v>
      </c>
      <c r="P213" s="64" t="s">
        <v>7258</v>
      </c>
      <c r="Q213" s="64" t="s">
        <v>31</v>
      </c>
      <c r="R213" s="64" t="s">
        <v>5510</v>
      </c>
    </row>
    <row r="214" spans="2:18">
      <c r="B214" s="22"/>
      <c r="C214" s="6"/>
      <c r="D214" s="71" t="s">
        <v>1466</v>
      </c>
      <c r="E214" s="71" t="s">
        <v>1507</v>
      </c>
      <c r="F214" s="71" t="s">
        <v>1434</v>
      </c>
      <c r="G214" s="71" t="s">
        <v>8623</v>
      </c>
      <c r="H214" s="71" t="s">
        <v>8549</v>
      </c>
      <c r="I214" s="71" t="s">
        <v>8710</v>
      </c>
      <c r="J214" s="71"/>
      <c r="K214" s="71" t="s">
        <v>8559</v>
      </c>
      <c r="L214" s="71" t="s">
        <v>8644</v>
      </c>
      <c r="M214" s="71" t="s">
        <v>1496</v>
      </c>
      <c r="N214" s="71" t="s">
        <v>8553</v>
      </c>
      <c r="O214" s="71" t="s">
        <v>8549</v>
      </c>
      <c r="P214" s="71" t="s">
        <v>8711</v>
      </c>
      <c r="Q214" s="71"/>
      <c r="R214" s="71" t="s">
        <v>8712</v>
      </c>
    </row>
    <row r="215" spans="2:18">
      <c r="B215" s="12"/>
      <c r="C215" s="34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 t="s">
        <v>852</v>
      </c>
      <c r="P215" s="69"/>
      <c r="Q215" s="69"/>
      <c r="R215" s="69"/>
    </row>
    <row r="216" spans="2:18" ht="39.75">
      <c r="B216" s="17"/>
      <c r="C216" s="6"/>
      <c r="D216" s="70" t="s">
        <v>433</v>
      </c>
      <c r="E216" s="70" t="s">
        <v>399</v>
      </c>
      <c r="F216" s="70" t="s">
        <v>3640</v>
      </c>
      <c r="G216" s="70" t="s">
        <v>434</v>
      </c>
      <c r="H216" s="70" t="s">
        <v>454</v>
      </c>
      <c r="I216" s="70"/>
      <c r="J216" s="70" t="s">
        <v>348</v>
      </c>
      <c r="K216" s="70" t="s">
        <v>1350</v>
      </c>
      <c r="L216" s="70" t="s">
        <v>374</v>
      </c>
      <c r="M216" s="70" t="s">
        <v>1389</v>
      </c>
      <c r="N216" s="70" t="s">
        <v>434</v>
      </c>
      <c r="O216" s="70" t="s">
        <v>3532</v>
      </c>
      <c r="P216" s="70"/>
      <c r="Q216" s="70" t="s">
        <v>3611</v>
      </c>
      <c r="R216" s="70" t="s">
        <v>346</v>
      </c>
    </row>
    <row r="217" spans="2:18" ht="58.5">
      <c r="B217" s="20">
        <f>B213+1</f>
        <v>54</v>
      </c>
      <c r="C217" s="6"/>
      <c r="D217" s="64" t="s">
        <v>222</v>
      </c>
      <c r="E217" s="64" t="s">
        <v>180</v>
      </c>
      <c r="F217" s="64" t="s">
        <v>4736</v>
      </c>
      <c r="G217" s="66" t="s">
        <v>224</v>
      </c>
      <c r="H217" s="64" t="s">
        <v>6068</v>
      </c>
      <c r="I217" s="64" t="s">
        <v>31</v>
      </c>
      <c r="J217" s="64" t="s">
        <v>118</v>
      </c>
      <c r="K217" s="64" t="s">
        <v>1234</v>
      </c>
      <c r="L217" s="64" t="s">
        <v>4434</v>
      </c>
      <c r="M217" s="64" t="s">
        <v>4878</v>
      </c>
      <c r="N217" s="64" t="s">
        <v>224</v>
      </c>
      <c r="O217" s="64" t="s">
        <v>6920</v>
      </c>
      <c r="P217" s="64" t="s">
        <v>31</v>
      </c>
      <c r="Q217" s="64" t="s">
        <v>3708</v>
      </c>
      <c r="R217" s="64" t="s">
        <v>36</v>
      </c>
    </row>
    <row r="218" spans="2:18">
      <c r="B218" s="22"/>
      <c r="C218" s="6"/>
      <c r="D218" s="71" t="s">
        <v>1487</v>
      </c>
      <c r="E218" s="71" t="s">
        <v>1496</v>
      </c>
      <c r="F218" s="71" t="s">
        <v>8713</v>
      </c>
      <c r="G218" s="71" t="s">
        <v>8549</v>
      </c>
      <c r="H218" s="71" t="s">
        <v>8674</v>
      </c>
      <c r="I218" s="71"/>
      <c r="J218" s="71" t="s">
        <v>1466</v>
      </c>
      <c r="K218" s="71" t="s">
        <v>1477</v>
      </c>
      <c r="L218" s="71" t="s">
        <v>1467</v>
      </c>
      <c r="M218" s="71" t="s">
        <v>1501</v>
      </c>
      <c r="N218" s="71" t="s">
        <v>8549</v>
      </c>
      <c r="O218" s="71" t="s">
        <v>9353</v>
      </c>
      <c r="P218" s="71"/>
      <c r="Q218" s="71" t="s">
        <v>8714</v>
      </c>
      <c r="R218" s="71" t="s">
        <v>8715</v>
      </c>
    </row>
    <row r="219" spans="2:18">
      <c r="B219" s="12"/>
      <c r="C219" s="34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</row>
    <row r="220" spans="2:18" ht="39.75">
      <c r="B220" s="17"/>
      <c r="C220" s="6"/>
      <c r="D220" s="70" t="s">
        <v>464</v>
      </c>
      <c r="E220" s="70" t="s">
        <v>4376</v>
      </c>
      <c r="F220" s="70" t="s">
        <v>434</v>
      </c>
      <c r="G220" s="70" t="s">
        <v>70</v>
      </c>
      <c r="H220" s="70"/>
      <c r="I220" s="70" t="s">
        <v>67</v>
      </c>
      <c r="J220" s="70" t="s">
        <v>3611</v>
      </c>
      <c r="K220" s="70" t="s">
        <v>7669</v>
      </c>
      <c r="L220" s="70" t="s">
        <v>377</v>
      </c>
      <c r="M220" s="70" t="s">
        <v>434</v>
      </c>
      <c r="N220" s="70" t="s">
        <v>5153</v>
      </c>
      <c r="O220" s="70"/>
      <c r="P220" s="70" t="s">
        <v>402</v>
      </c>
      <c r="Q220" s="70" t="s">
        <v>433</v>
      </c>
      <c r="R220" s="70" t="s">
        <v>366</v>
      </c>
    </row>
    <row r="221" spans="2:18" ht="58.5">
      <c r="B221" s="20">
        <f>B217+1</f>
        <v>55</v>
      </c>
      <c r="C221" s="6"/>
      <c r="D221" s="64" t="s">
        <v>265</v>
      </c>
      <c r="E221" s="64" t="s">
        <v>4375</v>
      </c>
      <c r="F221" s="64" t="s">
        <v>224</v>
      </c>
      <c r="G221" s="66" t="s">
        <v>95</v>
      </c>
      <c r="H221" s="64" t="s">
        <v>31</v>
      </c>
      <c r="I221" s="64" t="s">
        <v>304</v>
      </c>
      <c r="J221" s="64" t="s">
        <v>3708</v>
      </c>
      <c r="K221" s="64" t="s">
        <v>7668</v>
      </c>
      <c r="L221" s="64" t="s">
        <v>151</v>
      </c>
      <c r="M221" s="64" t="s">
        <v>224</v>
      </c>
      <c r="N221" s="64" t="s">
        <v>6515</v>
      </c>
      <c r="O221" s="64" t="s">
        <v>31</v>
      </c>
      <c r="P221" s="64" t="s">
        <v>183</v>
      </c>
      <c r="Q221" s="64" t="s">
        <v>222</v>
      </c>
      <c r="R221" s="64" t="s">
        <v>34</v>
      </c>
    </row>
    <row r="222" spans="2:18">
      <c r="B222" s="22"/>
      <c r="C222" s="6"/>
      <c r="D222" s="71" t="s">
        <v>8566</v>
      </c>
      <c r="E222" s="71" t="s">
        <v>8716</v>
      </c>
      <c r="F222" s="71" t="s">
        <v>8549</v>
      </c>
      <c r="G222" s="71" t="s">
        <v>8634</v>
      </c>
      <c r="H222" s="71"/>
      <c r="I222" s="71" t="s">
        <v>8610</v>
      </c>
      <c r="J222" s="71" t="s">
        <v>8714</v>
      </c>
      <c r="K222" s="71" t="s">
        <v>8717</v>
      </c>
      <c r="L222" s="71" t="s">
        <v>8718</v>
      </c>
      <c r="M222" s="71" t="s">
        <v>8549</v>
      </c>
      <c r="N222" s="71" t="s">
        <v>8719</v>
      </c>
      <c r="O222" s="71"/>
      <c r="P222" s="71" t="s">
        <v>1491</v>
      </c>
      <c r="Q222" s="71" t="s">
        <v>1487</v>
      </c>
      <c r="R222" s="71" t="s">
        <v>1474</v>
      </c>
    </row>
    <row r="223" spans="2:18">
      <c r="B223" s="12"/>
      <c r="C223" s="34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</row>
    <row r="224" spans="2:18" ht="39.75">
      <c r="B224" s="17"/>
      <c r="C224" s="6"/>
      <c r="D224" s="70" t="s">
        <v>4029</v>
      </c>
      <c r="E224" s="70" t="s">
        <v>434</v>
      </c>
      <c r="F224" s="70" t="s">
        <v>3806</v>
      </c>
      <c r="G224" s="70"/>
      <c r="H224" s="70" t="s">
        <v>1337</v>
      </c>
      <c r="I224" s="70" t="s">
        <v>8615</v>
      </c>
      <c r="J224" s="70" t="s">
        <v>395</v>
      </c>
      <c r="K224" s="70" t="s">
        <v>73</v>
      </c>
      <c r="L224" s="70" t="s">
        <v>434</v>
      </c>
      <c r="M224" s="70" t="s">
        <v>3750</v>
      </c>
      <c r="N224" s="70"/>
      <c r="O224" s="70"/>
      <c r="P224" s="70" t="s">
        <v>395</v>
      </c>
      <c r="Q224" s="70" t="s">
        <v>1348</v>
      </c>
      <c r="R224" s="70" t="s">
        <v>3552</v>
      </c>
    </row>
    <row r="225" spans="2:18" ht="58.5">
      <c r="B225" s="20">
        <f>B221+1</f>
        <v>56</v>
      </c>
      <c r="C225" s="6"/>
      <c r="D225" s="64" t="s">
        <v>4847</v>
      </c>
      <c r="E225" s="64" t="s">
        <v>224</v>
      </c>
      <c r="F225" s="64" t="s">
        <v>3805</v>
      </c>
      <c r="G225" s="66" t="s">
        <v>31</v>
      </c>
      <c r="H225" s="64" t="s">
        <v>1211</v>
      </c>
      <c r="I225" s="64" t="s">
        <v>5831</v>
      </c>
      <c r="J225" s="64" t="s">
        <v>270</v>
      </c>
      <c r="K225" s="64" t="s">
        <v>45</v>
      </c>
      <c r="L225" s="64" t="s">
        <v>224</v>
      </c>
      <c r="M225" s="64" t="s">
        <v>4942</v>
      </c>
      <c r="N225" s="64" t="s">
        <v>31</v>
      </c>
      <c r="O225" s="64" t="s">
        <v>8533</v>
      </c>
      <c r="P225" s="64" t="s">
        <v>270</v>
      </c>
      <c r="Q225" s="64" t="s">
        <v>1230</v>
      </c>
      <c r="R225" s="64" t="s">
        <v>3857</v>
      </c>
    </row>
    <row r="226" spans="2:18">
      <c r="B226" s="22"/>
      <c r="C226" s="6"/>
      <c r="D226" s="71" t="s">
        <v>8720</v>
      </c>
      <c r="E226" s="71" t="s">
        <v>8549</v>
      </c>
      <c r="F226" s="71" t="s">
        <v>8721</v>
      </c>
      <c r="G226" s="71"/>
      <c r="H226" s="71" t="s">
        <v>1456</v>
      </c>
      <c r="I226" s="71" t="s">
        <v>8616</v>
      </c>
      <c r="J226" s="71" t="s">
        <v>1504</v>
      </c>
      <c r="K226" s="71" t="s">
        <v>1449</v>
      </c>
      <c r="L226" s="71" t="s">
        <v>8549</v>
      </c>
      <c r="M226" s="71" t="s">
        <v>8722</v>
      </c>
      <c r="N226" s="71"/>
      <c r="O226" s="71"/>
      <c r="P226" s="71" t="s">
        <v>1504</v>
      </c>
      <c r="Q226" s="71" t="s">
        <v>1475</v>
      </c>
      <c r="R226" s="71" t="s">
        <v>8671</v>
      </c>
    </row>
    <row r="227" spans="2:18">
      <c r="B227" s="12"/>
      <c r="C227" s="34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 t="s">
        <v>9300</v>
      </c>
      <c r="P227" s="69"/>
      <c r="Q227" s="69"/>
      <c r="R227" s="69"/>
    </row>
    <row r="228" spans="2:18" ht="39.75">
      <c r="B228" s="17"/>
      <c r="C228" s="6"/>
      <c r="D228" s="70" t="s">
        <v>434</v>
      </c>
      <c r="E228" s="70" t="s">
        <v>3894</v>
      </c>
      <c r="F228" s="70"/>
      <c r="G228" s="70" t="s">
        <v>372</v>
      </c>
      <c r="H228" s="70" t="s">
        <v>55</v>
      </c>
      <c r="I228" s="70" t="s">
        <v>1348</v>
      </c>
      <c r="J228" s="70" t="s">
        <v>4266</v>
      </c>
      <c r="K228" s="70" t="s">
        <v>434</v>
      </c>
      <c r="L228" s="70" t="s">
        <v>3613</v>
      </c>
      <c r="M228" s="70"/>
      <c r="N228" s="70" t="s">
        <v>2642</v>
      </c>
      <c r="O228" s="70" t="s">
        <v>1688</v>
      </c>
      <c r="P228" s="70" t="s">
        <v>464</v>
      </c>
      <c r="Q228" s="70" t="s">
        <v>1349</v>
      </c>
      <c r="R228" s="70" t="s">
        <v>434</v>
      </c>
    </row>
    <row r="229" spans="2:18" ht="58.5">
      <c r="B229" s="20">
        <f>B225+1</f>
        <v>57</v>
      </c>
      <c r="C229" s="6"/>
      <c r="D229" s="64" t="s">
        <v>224</v>
      </c>
      <c r="E229" s="64" t="s">
        <v>3893</v>
      </c>
      <c r="F229" s="64" t="s">
        <v>31</v>
      </c>
      <c r="G229" s="66" t="s">
        <v>2849</v>
      </c>
      <c r="H229" s="64" t="s">
        <v>105</v>
      </c>
      <c r="I229" s="64" t="s">
        <v>1230</v>
      </c>
      <c r="J229" s="64" t="s">
        <v>6488</v>
      </c>
      <c r="K229" s="64" t="s">
        <v>224</v>
      </c>
      <c r="L229" s="64" t="s">
        <v>3612</v>
      </c>
      <c r="M229" s="64" t="s">
        <v>31</v>
      </c>
      <c r="N229" s="64" t="s">
        <v>2906</v>
      </c>
      <c r="O229" s="64" t="s">
        <v>1687</v>
      </c>
      <c r="P229" s="64" t="s">
        <v>265</v>
      </c>
      <c r="Q229" s="64" t="s">
        <v>7854</v>
      </c>
      <c r="R229" s="64" t="s">
        <v>224</v>
      </c>
    </row>
    <row r="230" spans="2:18">
      <c r="B230" s="22"/>
      <c r="C230" s="6"/>
      <c r="D230" s="71" t="s">
        <v>8549</v>
      </c>
      <c r="E230" s="71" t="s">
        <v>8708</v>
      </c>
      <c r="F230" s="71"/>
      <c r="G230" s="71" t="s">
        <v>8552</v>
      </c>
      <c r="H230" s="71" t="s">
        <v>1463</v>
      </c>
      <c r="I230" s="71" t="s">
        <v>1475</v>
      </c>
      <c r="J230" s="71" t="s">
        <v>8723</v>
      </c>
      <c r="K230" s="71" t="s">
        <v>8549</v>
      </c>
      <c r="L230" s="71" t="s">
        <v>8724</v>
      </c>
      <c r="M230" s="71"/>
      <c r="N230" s="71" t="s">
        <v>8725</v>
      </c>
      <c r="O230" s="71" t="s">
        <v>9354</v>
      </c>
      <c r="P230" s="71" t="s">
        <v>8566</v>
      </c>
      <c r="Q230" s="71" t="s">
        <v>1476</v>
      </c>
      <c r="R230" s="71" t="s">
        <v>8549</v>
      </c>
    </row>
    <row r="231" spans="2:18">
      <c r="B231" s="12"/>
      <c r="C231" s="34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</row>
    <row r="232" spans="2:18" ht="39.75">
      <c r="B232" s="17"/>
      <c r="C232" s="6"/>
      <c r="D232" s="70" t="s">
        <v>1405</v>
      </c>
      <c r="E232" s="70"/>
      <c r="F232" s="70" t="s">
        <v>8557</v>
      </c>
      <c r="G232" s="70"/>
      <c r="H232" s="70" t="s">
        <v>359</v>
      </c>
      <c r="I232" s="70" t="s">
        <v>1391</v>
      </c>
      <c r="J232" s="70" t="s">
        <v>434</v>
      </c>
      <c r="K232" s="70" t="s">
        <v>3546</v>
      </c>
      <c r="L232" s="70"/>
      <c r="M232" s="70" t="s">
        <v>6397</v>
      </c>
      <c r="N232" s="70" t="s">
        <v>1353</v>
      </c>
      <c r="O232" s="70" t="s">
        <v>359</v>
      </c>
      <c r="P232" s="70" t="s">
        <v>341</v>
      </c>
      <c r="Q232" s="70" t="s">
        <v>434</v>
      </c>
      <c r="R232" s="70" t="s">
        <v>3616</v>
      </c>
    </row>
    <row r="233" spans="2:18" ht="58.5">
      <c r="B233" s="20">
        <f>B229+1</f>
        <v>58</v>
      </c>
      <c r="C233" s="6"/>
      <c r="D233" s="64" t="s">
        <v>1309</v>
      </c>
      <c r="E233" s="64" t="s">
        <v>31</v>
      </c>
      <c r="F233" s="64" t="s">
        <v>7502</v>
      </c>
      <c r="G233" s="66" t="s">
        <v>216</v>
      </c>
      <c r="H233" s="64" t="s">
        <v>130</v>
      </c>
      <c r="I233" s="64" t="s">
        <v>8276</v>
      </c>
      <c r="J233" s="64" t="s">
        <v>224</v>
      </c>
      <c r="K233" s="64" t="s">
        <v>3545</v>
      </c>
      <c r="L233" s="64" t="s">
        <v>31</v>
      </c>
      <c r="M233" s="64" t="s">
        <v>4734</v>
      </c>
      <c r="N233" s="64" t="s">
        <v>4023</v>
      </c>
      <c r="O233" s="64" t="s">
        <v>130</v>
      </c>
      <c r="P233" s="64" t="s">
        <v>110</v>
      </c>
      <c r="Q233" s="64" t="s">
        <v>224</v>
      </c>
      <c r="R233" s="64" t="s">
        <v>4605</v>
      </c>
    </row>
    <row r="234" spans="2:18">
      <c r="B234" s="22"/>
      <c r="C234" s="6"/>
      <c r="D234" s="71" t="s">
        <v>1506</v>
      </c>
      <c r="E234" s="71"/>
      <c r="F234" s="71" t="s">
        <v>8558</v>
      </c>
      <c r="G234" s="71"/>
      <c r="H234" s="71" t="s">
        <v>1444</v>
      </c>
      <c r="I234" s="71" t="s">
        <v>1503</v>
      </c>
      <c r="J234" s="71" t="s">
        <v>8549</v>
      </c>
      <c r="K234" s="71" t="s">
        <v>8726</v>
      </c>
      <c r="L234" s="71"/>
      <c r="M234" s="71" t="s">
        <v>8669</v>
      </c>
      <c r="N234" s="71" t="s">
        <v>1478</v>
      </c>
      <c r="O234" s="71" t="s">
        <v>1444</v>
      </c>
      <c r="P234" s="71" t="s">
        <v>8583</v>
      </c>
      <c r="Q234" s="71" t="s">
        <v>8549</v>
      </c>
      <c r="R234" s="71" t="s">
        <v>8631</v>
      </c>
    </row>
    <row r="235" spans="2:18">
      <c r="B235" s="12"/>
      <c r="C235" s="34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</row>
    <row r="236" spans="2:18" ht="39.75">
      <c r="B236" s="17"/>
      <c r="C236" s="6"/>
      <c r="D236" s="70"/>
      <c r="E236" s="70" t="s">
        <v>1321</v>
      </c>
      <c r="F236" s="70" t="s">
        <v>2950</v>
      </c>
      <c r="G236" s="70" t="s">
        <v>441</v>
      </c>
      <c r="H236" s="70" t="s">
        <v>412</v>
      </c>
      <c r="I236" s="70" t="s">
        <v>434</v>
      </c>
      <c r="J236" s="70" t="s">
        <v>6387</v>
      </c>
      <c r="K236" s="70"/>
      <c r="L236" s="70" t="s">
        <v>66</v>
      </c>
      <c r="M236" s="70" t="s">
        <v>73</v>
      </c>
      <c r="N236" s="70" t="s">
        <v>348</v>
      </c>
      <c r="O236" s="70" t="s">
        <v>351</v>
      </c>
      <c r="P236" s="70" t="s">
        <v>434</v>
      </c>
      <c r="Q236" s="70" t="s">
        <v>4238</v>
      </c>
      <c r="R236" s="70"/>
    </row>
    <row r="237" spans="2:18" ht="58.5">
      <c r="B237" s="20">
        <f>B233+1</f>
        <v>59</v>
      </c>
      <c r="C237" s="6"/>
      <c r="D237" s="64" t="s">
        <v>31</v>
      </c>
      <c r="E237" s="64" t="s">
        <v>1195</v>
      </c>
      <c r="F237" s="64" t="s">
        <v>3136</v>
      </c>
      <c r="G237" s="66" t="s">
        <v>1556</v>
      </c>
      <c r="H237" s="64" t="s">
        <v>197</v>
      </c>
      <c r="I237" s="64" t="s">
        <v>224</v>
      </c>
      <c r="J237" s="64" t="s">
        <v>6386</v>
      </c>
      <c r="K237" s="64" t="s">
        <v>31</v>
      </c>
      <c r="L237" s="64" t="s">
        <v>1831</v>
      </c>
      <c r="M237" s="64" t="s">
        <v>45</v>
      </c>
      <c r="N237" s="64" t="s">
        <v>118</v>
      </c>
      <c r="O237" s="64" t="s">
        <v>4501</v>
      </c>
      <c r="P237" s="64" t="s">
        <v>224</v>
      </c>
      <c r="Q237" s="64" t="s">
        <v>252</v>
      </c>
      <c r="R237" s="64" t="s">
        <v>31</v>
      </c>
    </row>
    <row r="238" spans="2:18">
      <c r="B238" s="22"/>
      <c r="C238" s="6"/>
      <c r="D238" s="71"/>
      <c r="E238" s="71" t="s">
        <v>1438</v>
      </c>
      <c r="F238" s="71" t="s">
        <v>8727</v>
      </c>
      <c r="G238" s="71" t="s">
        <v>8574</v>
      </c>
      <c r="H238" s="71" t="s">
        <v>9340</v>
      </c>
      <c r="I238" s="71" t="s">
        <v>8549</v>
      </c>
      <c r="J238" s="71" t="s">
        <v>8594</v>
      </c>
      <c r="K238" s="71"/>
      <c r="L238" s="71" t="s">
        <v>8709</v>
      </c>
      <c r="M238" s="71" t="s">
        <v>1449</v>
      </c>
      <c r="N238" s="71" t="s">
        <v>1466</v>
      </c>
      <c r="O238" s="71" t="s">
        <v>1457</v>
      </c>
      <c r="P238" s="71" t="s">
        <v>8549</v>
      </c>
      <c r="Q238" s="71" t="s">
        <v>8667</v>
      </c>
      <c r="R238" s="71"/>
    </row>
    <row r="239" spans="2:18">
      <c r="B239" s="12"/>
      <c r="C239" s="34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 t="s">
        <v>9301</v>
      </c>
      <c r="Q239" s="69"/>
      <c r="R239" s="69" t="s">
        <v>9281</v>
      </c>
    </row>
    <row r="240" spans="2:18" ht="39.75">
      <c r="B240" s="17"/>
      <c r="C240" s="6"/>
      <c r="D240" s="70" t="s">
        <v>58</v>
      </c>
      <c r="E240" s="70" t="s">
        <v>439</v>
      </c>
      <c r="F240" s="70" t="s">
        <v>374</v>
      </c>
      <c r="G240" s="70" t="s">
        <v>69</v>
      </c>
      <c r="H240" s="70" t="s">
        <v>434</v>
      </c>
      <c r="I240" s="70" t="s">
        <v>8661</v>
      </c>
      <c r="J240" s="70"/>
      <c r="K240" s="70" t="s">
        <v>324</v>
      </c>
      <c r="L240" s="70" t="s">
        <v>399</v>
      </c>
      <c r="M240" s="70" t="s">
        <v>69</v>
      </c>
      <c r="N240" s="70" t="s">
        <v>5097</v>
      </c>
      <c r="O240" s="70" t="s">
        <v>434</v>
      </c>
      <c r="P240" s="70" t="s">
        <v>8250</v>
      </c>
      <c r="Q240" s="70"/>
      <c r="R240" s="70" t="s">
        <v>5721</v>
      </c>
    </row>
    <row r="241" spans="2:18" ht="58.5">
      <c r="B241" s="20">
        <f>B237+1</f>
        <v>60</v>
      </c>
      <c r="C241" s="6"/>
      <c r="D241" s="64" t="s">
        <v>5146</v>
      </c>
      <c r="E241" s="64" t="s">
        <v>229</v>
      </c>
      <c r="F241" s="64" t="s">
        <v>4434</v>
      </c>
      <c r="G241" s="66" t="s">
        <v>123</v>
      </c>
      <c r="H241" s="64" t="s">
        <v>224</v>
      </c>
      <c r="I241" s="64" t="s">
        <v>4764</v>
      </c>
      <c r="J241" s="64" t="s">
        <v>31</v>
      </c>
      <c r="K241" s="64" t="s">
        <v>1693</v>
      </c>
      <c r="L241" s="64" t="s">
        <v>180</v>
      </c>
      <c r="M241" s="64" t="s">
        <v>123</v>
      </c>
      <c r="N241" s="64" t="s">
        <v>2838</v>
      </c>
      <c r="O241" s="64" t="s">
        <v>224</v>
      </c>
      <c r="P241" s="64" t="s">
        <v>5435</v>
      </c>
      <c r="Q241" s="64" t="s">
        <v>38</v>
      </c>
      <c r="R241" s="64" t="s">
        <v>5817</v>
      </c>
    </row>
    <row r="242" spans="2:18">
      <c r="B242" s="22"/>
      <c r="C242" s="6"/>
      <c r="D242" s="71" t="s">
        <v>1433</v>
      </c>
      <c r="E242" s="71" t="s">
        <v>8623</v>
      </c>
      <c r="F242" s="71" t="s">
        <v>1467</v>
      </c>
      <c r="G242" s="71" t="s">
        <v>8728</v>
      </c>
      <c r="H242" s="71" t="s">
        <v>8549</v>
      </c>
      <c r="I242" s="71" t="s">
        <v>8662</v>
      </c>
      <c r="J242" s="71"/>
      <c r="K242" s="71" t="s">
        <v>1507</v>
      </c>
      <c r="L242" s="71" t="s">
        <v>1496</v>
      </c>
      <c r="M242" s="71" t="s">
        <v>8728</v>
      </c>
      <c r="N242" s="71" t="s">
        <v>8729</v>
      </c>
      <c r="O242" s="71" t="s">
        <v>8549</v>
      </c>
      <c r="P242" s="71" t="s">
        <v>9355</v>
      </c>
      <c r="Q242" s="71"/>
      <c r="R242" s="71" t="s">
        <v>9356</v>
      </c>
    </row>
    <row r="243" spans="2:18">
      <c r="B243" s="12"/>
      <c r="C243" s="34"/>
      <c r="D243" s="69"/>
      <c r="E243" s="69"/>
      <c r="F243" s="69"/>
      <c r="G243" s="69"/>
      <c r="H243" s="69"/>
      <c r="I243" s="69"/>
      <c r="J243" s="69"/>
      <c r="K243" s="69"/>
      <c r="L243" s="69"/>
      <c r="M243" s="69" t="s">
        <v>852</v>
      </c>
      <c r="N243" s="69"/>
      <c r="O243" s="69"/>
      <c r="P243" s="69"/>
      <c r="Q243" s="69"/>
      <c r="R243" s="69"/>
    </row>
    <row r="244" spans="2:18" ht="39.75">
      <c r="B244" s="17"/>
      <c r="C244" s="6"/>
      <c r="D244" s="70" t="s">
        <v>482</v>
      </c>
      <c r="E244" s="70" t="s">
        <v>433</v>
      </c>
      <c r="F244" s="70" t="s">
        <v>375</v>
      </c>
      <c r="G244" s="70" t="s">
        <v>73</v>
      </c>
      <c r="H244" s="70" t="s">
        <v>434</v>
      </c>
      <c r="I244" s="70" t="s">
        <v>399</v>
      </c>
      <c r="J244" s="70" t="s">
        <v>3922</v>
      </c>
      <c r="K244" s="70"/>
      <c r="L244" s="70" t="s">
        <v>1336</v>
      </c>
      <c r="M244" s="70" t="s">
        <v>8731</v>
      </c>
      <c r="N244" s="70" t="s">
        <v>433</v>
      </c>
      <c r="O244" s="70" t="s">
        <v>416</v>
      </c>
      <c r="P244" s="70" t="s">
        <v>73</v>
      </c>
      <c r="Q244" s="70" t="s">
        <v>434</v>
      </c>
      <c r="R244" s="70" t="s">
        <v>371</v>
      </c>
    </row>
    <row r="245" spans="2:18" ht="58.5">
      <c r="B245" s="20">
        <f>B241+1</f>
        <v>61</v>
      </c>
      <c r="C245" s="6"/>
      <c r="D245" s="64" t="s">
        <v>287</v>
      </c>
      <c r="E245" s="64" t="s">
        <v>222</v>
      </c>
      <c r="F245" s="64" t="s">
        <v>5936</v>
      </c>
      <c r="G245" s="66" t="s">
        <v>45</v>
      </c>
      <c r="H245" s="64" t="s">
        <v>224</v>
      </c>
      <c r="I245" s="64" t="s">
        <v>180</v>
      </c>
      <c r="J245" s="64" t="s">
        <v>4647</v>
      </c>
      <c r="K245" s="64" t="s">
        <v>31</v>
      </c>
      <c r="L245" s="64" t="s">
        <v>1210</v>
      </c>
      <c r="M245" s="64" t="s">
        <v>2022</v>
      </c>
      <c r="N245" s="64" t="s">
        <v>222</v>
      </c>
      <c r="O245" s="64" t="s">
        <v>202</v>
      </c>
      <c r="P245" s="64" t="s">
        <v>45</v>
      </c>
      <c r="Q245" s="64" t="s">
        <v>224</v>
      </c>
      <c r="R245" s="64" t="s">
        <v>5762</v>
      </c>
    </row>
    <row r="246" spans="2:18">
      <c r="B246" s="22"/>
      <c r="C246" s="6"/>
      <c r="D246" s="71" t="s">
        <v>8730</v>
      </c>
      <c r="E246" s="71" t="s">
        <v>1487</v>
      </c>
      <c r="F246" s="71" t="s">
        <v>8600</v>
      </c>
      <c r="G246" s="71" t="s">
        <v>1449</v>
      </c>
      <c r="H246" s="71" t="s">
        <v>8549</v>
      </c>
      <c r="I246" s="71" t="s">
        <v>1496</v>
      </c>
      <c r="J246" s="71" t="s">
        <v>8593</v>
      </c>
      <c r="K246" s="71"/>
      <c r="L246" s="71" t="s">
        <v>1454</v>
      </c>
      <c r="M246" s="71" t="s">
        <v>9357</v>
      </c>
      <c r="N246" s="71" t="s">
        <v>1487</v>
      </c>
      <c r="O246" s="71" t="s">
        <v>1471</v>
      </c>
      <c r="P246" s="71" t="s">
        <v>1449</v>
      </c>
      <c r="Q246" s="71" t="s">
        <v>8549</v>
      </c>
      <c r="R246" s="71" t="s">
        <v>8732</v>
      </c>
    </row>
    <row r="247" spans="2:18">
      <c r="B247" s="12"/>
      <c r="C247" s="34"/>
      <c r="D247" s="69"/>
      <c r="E247" s="69"/>
      <c r="F247" s="69"/>
      <c r="G247" s="69"/>
      <c r="H247" s="69"/>
      <c r="I247" s="69"/>
      <c r="J247" s="69"/>
      <c r="K247" s="69" t="s">
        <v>9293</v>
      </c>
      <c r="L247" s="69"/>
      <c r="M247" s="69"/>
      <c r="N247" s="69"/>
      <c r="O247" s="69" t="s">
        <v>9302</v>
      </c>
      <c r="P247" s="69"/>
      <c r="Q247" s="69"/>
      <c r="R247" s="69"/>
    </row>
    <row r="248" spans="2:18" ht="39.75">
      <c r="B248" s="17"/>
      <c r="C248" s="6"/>
      <c r="D248" s="70" t="s">
        <v>70</v>
      </c>
      <c r="E248" s="70"/>
      <c r="F248" s="70" t="s">
        <v>348</v>
      </c>
      <c r="G248" s="70" t="s">
        <v>3885</v>
      </c>
      <c r="H248" s="70" t="s">
        <v>371</v>
      </c>
      <c r="I248" s="70" t="s">
        <v>441</v>
      </c>
      <c r="J248" s="70" t="s">
        <v>434</v>
      </c>
      <c r="K248" s="70" t="s">
        <v>5031</v>
      </c>
      <c r="L248" s="70"/>
      <c r="M248" s="70" t="s">
        <v>5245</v>
      </c>
      <c r="N248" s="70" t="s">
        <v>439</v>
      </c>
      <c r="O248" s="70" t="s">
        <v>3748</v>
      </c>
      <c r="P248" s="70" t="s">
        <v>393</v>
      </c>
      <c r="Q248" s="70" t="s">
        <v>434</v>
      </c>
      <c r="R248" s="70" t="s">
        <v>1370</v>
      </c>
    </row>
    <row r="249" spans="2:18" ht="58.5">
      <c r="B249" s="20">
        <f>B245+1</f>
        <v>62</v>
      </c>
      <c r="C249" s="6"/>
      <c r="D249" s="64" t="s">
        <v>95</v>
      </c>
      <c r="E249" s="64" t="s">
        <v>38</v>
      </c>
      <c r="F249" s="64" t="s">
        <v>118</v>
      </c>
      <c r="G249" s="66" t="s">
        <v>6710</v>
      </c>
      <c r="H249" s="64" t="s">
        <v>5762</v>
      </c>
      <c r="I249" s="64" t="s">
        <v>1622</v>
      </c>
      <c r="J249" s="64" t="s">
        <v>224</v>
      </c>
      <c r="K249" s="64" t="s">
        <v>6469</v>
      </c>
      <c r="L249" s="64" t="s">
        <v>31</v>
      </c>
      <c r="M249" s="64" t="s">
        <v>6610</v>
      </c>
      <c r="N249" s="64" t="s">
        <v>229</v>
      </c>
      <c r="O249" s="64" t="s">
        <v>3747</v>
      </c>
      <c r="P249" s="64" t="s">
        <v>171</v>
      </c>
      <c r="Q249" s="64" t="s">
        <v>224</v>
      </c>
      <c r="R249" s="64" t="s">
        <v>5781</v>
      </c>
    </row>
    <row r="250" spans="2:18">
      <c r="B250" s="22"/>
      <c r="C250" s="6"/>
      <c r="D250" s="71" t="s">
        <v>8634</v>
      </c>
      <c r="E250" s="71"/>
      <c r="F250" s="71" t="s">
        <v>1466</v>
      </c>
      <c r="G250" s="71" t="s">
        <v>8644</v>
      </c>
      <c r="H250" s="71" t="s">
        <v>8732</v>
      </c>
      <c r="I250" s="71" t="s">
        <v>8574</v>
      </c>
      <c r="J250" s="71" t="s">
        <v>8549</v>
      </c>
      <c r="K250" s="71" t="s">
        <v>9343</v>
      </c>
      <c r="L250" s="71"/>
      <c r="M250" s="71" t="s">
        <v>8733</v>
      </c>
      <c r="N250" s="71" t="s">
        <v>8623</v>
      </c>
      <c r="O250" s="71" t="s">
        <v>9358</v>
      </c>
      <c r="P250" s="71" t="s">
        <v>8614</v>
      </c>
      <c r="Q250" s="71" t="s">
        <v>8549</v>
      </c>
      <c r="R250" s="71" t="s">
        <v>1490</v>
      </c>
    </row>
    <row r="251" spans="2:18">
      <c r="B251" s="12"/>
      <c r="C251" s="34"/>
      <c r="D251" s="69"/>
      <c r="E251" s="69"/>
      <c r="F251" s="69"/>
      <c r="G251" s="69"/>
      <c r="H251" s="69"/>
      <c r="I251" s="69"/>
      <c r="J251" s="69" t="s">
        <v>9303</v>
      </c>
      <c r="K251" s="69"/>
      <c r="L251" s="69"/>
      <c r="M251" s="69" t="s">
        <v>9304</v>
      </c>
      <c r="N251" s="69"/>
      <c r="O251" s="69"/>
      <c r="P251" s="69"/>
      <c r="Q251" s="69" t="s">
        <v>9306</v>
      </c>
      <c r="R251" s="69"/>
    </row>
    <row r="252" spans="2:18" ht="39.75">
      <c r="B252" s="17"/>
      <c r="C252" s="6"/>
      <c r="D252" s="70"/>
      <c r="E252" s="70" t="s">
        <v>349</v>
      </c>
      <c r="F252" s="70" t="s">
        <v>8193</v>
      </c>
      <c r="G252" s="70" t="s">
        <v>399</v>
      </c>
      <c r="H252" s="70" t="s">
        <v>3552</v>
      </c>
      <c r="I252" s="70" t="s">
        <v>434</v>
      </c>
      <c r="J252" s="70" t="s">
        <v>5492</v>
      </c>
      <c r="K252" s="70"/>
      <c r="L252" s="70" t="s">
        <v>412</v>
      </c>
      <c r="M252" s="70" t="s">
        <v>6452</v>
      </c>
      <c r="N252" s="70" t="s">
        <v>4098</v>
      </c>
      <c r="O252" s="70" t="s">
        <v>1353</v>
      </c>
      <c r="P252" s="70" t="s">
        <v>434</v>
      </c>
      <c r="Q252" s="70" t="s">
        <v>1326</v>
      </c>
      <c r="R252" s="70"/>
    </row>
    <row r="253" spans="2:18" ht="58.5">
      <c r="B253" s="20">
        <f>B249+1</f>
        <v>63</v>
      </c>
      <c r="C253" s="6"/>
      <c r="D253" s="64" t="s">
        <v>31</v>
      </c>
      <c r="E253" s="64" t="s">
        <v>1219</v>
      </c>
      <c r="F253" s="64" t="s">
        <v>3817</v>
      </c>
      <c r="G253" s="66" t="s">
        <v>180</v>
      </c>
      <c r="H253" s="64" t="s">
        <v>3857</v>
      </c>
      <c r="I253" s="64" t="s">
        <v>224</v>
      </c>
      <c r="J253" s="64" t="s">
        <v>5821</v>
      </c>
      <c r="K253" s="64" t="s">
        <v>31</v>
      </c>
      <c r="L253" s="64" t="s">
        <v>197</v>
      </c>
      <c r="M253" s="64" t="s">
        <v>7289</v>
      </c>
      <c r="N253" s="64" t="s">
        <v>4097</v>
      </c>
      <c r="O253" s="64" t="s">
        <v>4023</v>
      </c>
      <c r="P253" s="64" t="s">
        <v>224</v>
      </c>
      <c r="Q253" s="64" t="s">
        <v>4640</v>
      </c>
      <c r="R253" s="64" t="s">
        <v>31</v>
      </c>
    </row>
    <row r="254" spans="2:18">
      <c r="B254" s="22"/>
      <c r="C254" s="6"/>
      <c r="D254" s="71"/>
      <c r="E254" s="71" t="s">
        <v>1461</v>
      </c>
      <c r="F254" s="71" t="s">
        <v>8734</v>
      </c>
      <c r="G254" s="71" t="s">
        <v>1496</v>
      </c>
      <c r="H254" s="71" t="s">
        <v>8671</v>
      </c>
      <c r="I254" s="71" t="s">
        <v>8549</v>
      </c>
      <c r="J254" s="71" t="s">
        <v>8587</v>
      </c>
      <c r="K254" s="71"/>
      <c r="L254" s="71" t="s">
        <v>9340</v>
      </c>
      <c r="M254" s="71" t="s">
        <v>9339</v>
      </c>
      <c r="N254" s="71" t="s">
        <v>8735</v>
      </c>
      <c r="O254" s="71" t="s">
        <v>1478</v>
      </c>
      <c r="P254" s="71" t="s">
        <v>8549</v>
      </c>
      <c r="Q254" s="71" t="s">
        <v>1447</v>
      </c>
      <c r="R254" s="71"/>
    </row>
    <row r="255" spans="2:18">
      <c r="B255" s="12"/>
      <c r="C255" s="34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 t="s">
        <v>581</v>
      </c>
      <c r="O255" s="69"/>
      <c r="P255" s="69"/>
      <c r="Q255" s="69"/>
      <c r="R255" s="69"/>
    </row>
    <row r="256" spans="2:18" ht="39.75">
      <c r="B256" s="17"/>
      <c r="C256" s="6"/>
      <c r="D256" s="70" t="s">
        <v>388</v>
      </c>
      <c r="E256" s="70" t="s">
        <v>4318</v>
      </c>
      <c r="F256" s="70" t="s">
        <v>1311</v>
      </c>
      <c r="G256" s="70" t="s">
        <v>346</v>
      </c>
      <c r="H256" s="70" t="s">
        <v>434</v>
      </c>
      <c r="I256" s="70" t="s">
        <v>1389</v>
      </c>
      <c r="J256" s="70"/>
      <c r="K256" s="70" t="s">
        <v>349</v>
      </c>
      <c r="L256" s="70" t="s">
        <v>4733</v>
      </c>
      <c r="M256" s="70" t="s">
        <v>433</v>
      </c>
      <c r="N256" s="70" t="s">
        <v>3577</v>
      </c>
      <c r="O256" s="70" t="s">
        <v>434</v>
      </c>
      <c r="P256" s="70" t="s">
        <v>4376</v>
      </c>
      <c r="Q256" s="70"/>
      <c r="R256" s="70" t="s">
        <v>416</v>
      </c>
    </row>
    <row r="257" spans="2:18" ht="58.5">
      <c r="B257" s="20">
        <f>B253+1</f>
        <v>64</v>
      </c>
      <c r="C257" s="6"/>
      <c r="D257" s="64" t="s">
        <v>165</v>
      </c>
      <c r="E257" s="64" t="s">
        <v>5926</v>
      </c>
      <c r="F257" s="64" t="s">
        <v>1169</v>
      </c>
      <c r="G257" s="66" t="s">
        <v>36</v>
      </c>
      <c r="H257" s="64" t="s">
        <v>224</v>
      </c>
      <c r="I257" s="64" t="s">
        <v>4878</v>
      </c>
      <c r="J257" s="64" t="s">
        <v>31</v>
      </c>
      <c r="K257" s="64" t="s">
        <v>1219</v>
      </c>
      <c r="L257" s="64" t="s">
        <v>2003</v>
      </c>
      <c r="M257" s="64" t="s">
        <v>222</v>
      </c>
      <c r="N257" s="64" t="s">
        <v>4580</v>
      </c>
      <c r="O257" s="64" t="s">
        <v>224</v>
      </c>
      <c r="P257" s="64" t="s">
        <v>4375</v>
      </c>
      <c r="Q257" s="64" t="s">
        <v>38</v>
      </c>
      <c r="R257" s="64" t="s">
        <v>202</v>
      </c>
    </row>
    <row r="258" spans="2:18">
      <c r="B258" s="22"/>
      <c r="C258" s="6"/>
      <c r="D258" s="71" t="s">
        <v>8701</v>
      </c>
      <c r="E258" s="71" t="s">
        <v>8736</v>
      </c>
      <c r="F258" s="71" t="s">
        <v>1432</v>
      </c>
      <c r="G258" s="71" t="s">
        <v>8715</v>
      </c>
      <c r="H258" s="71" t="s">
        <v>8549</v>
      </c>
      <c r="I258" s="71" t="s">
        <v>1501</v>
      </c>
      <c r="J258" s="71"/>
      <c r="K258" s="71" t="s">
        <v>1461</v>
      </c>
      <c r="L258" s="71" t="s">
        <v>8737</v>
      </c>
      <c r="M258" s="71" t="s">
        <v>1487</v>
      </c>
      <c r="N258" s="71" t="s">
        <v>8738</v>
      </c>
      <c r="O258" s="71" t="s">
        <v>8549</v>
      </c>
      <c r="P258" s="71" t="s">
        <v>8716</v>
      </c>
      <c r="Q258" s="71"/>
      <c r="R258" s="71" t="s">
        <v>1471</v>
      </c>
    </row>
    <row r="259" spans="2:18">
      <c r="B259" s="12"/>
      <c r="C259" s="34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</row>
    <row r="260" spans="2:18" ht="39.75">
      <c r="B260" s="17"/>
      <c r="C260" s="6"/>
      <c r="D260" s="70" t="s">
        <v>343</v>
      </c>
      <c r="E260" s="70" t="s">
        <v>8731</v>
      </c>
      <c r="F260" s="70" t="s">
        <v>2405</v>
      </c>
      <c r="G260" s="70" t="s">
        <v>434</v>
      </c>
      <c r="H260" s="70" t="s">
        <v>399</v>
      </c>
      <c r="I260" s="70" t="s">
        <v>6026</v>
      </c>
      <c r="J260" s="70"/>
      <c r="K260" s="70" t="s">
        <v>4497</v>
      </c>
      <c r="L260" s="70" t="s">
        <v>433</v>
      </c>
      <c r="M260" s="70" t="s">
        <v>470</v>
      </c>
      <c r="N260" s="70" t="s">
        <v>8743</v>
      </c>
      <c r="O260" s="70" t="s">
        <v>434</v>
      </c>
      <c r="P260" s="70" t="s">
        <v>399</v>
      </c>
      <c r="Q260" s="70" t="s">
        <v>3538</v>
      </c>
      <c r="R260" s="70"/>
    </row>
    <row r="261" spans="2:18" ht="58.5">
      <c r="B261" s="20">
        <f>B257+1</f>
        <v>65</v>
      </c>
      <c r="C261" s="6"/>
      <c r="D261" s="64" t="s">
        <v>4914</v>
      </c>
      <c r="E261" s="64" t="s">
        <v>2022</v>
      </c>
      <c r="F261" s="64" t="s">
        <v>2404</v>
      </c>
      <c r="G261" s="66" t="s">
        <v>224</v>
      </c>
      <c r="H261" s="64" t="s">
        <v>180</v>
      </c>
      <c r="I261" s="64" t="s">
        <v>6025</v>
      </c>
      <c r="J261" s="64" t="s">
        <v>31</v>
      </c>
      <c r="K261" s="64" t="s">
        <v>6318</v>
      </c>
      <c r="L261" s="64" t="s">
        <v>222</v>
      </c>
      <c r="M261" s="64" t="s">
        <v>272</v>
      </c>
      <c r="N261" s="64" t="s">
        <v>7295</v>
      </c>
      <c r="O261" s="64" t="s">
        <v>224</v>
      </c>
      <c r="P261" s="64" t="s">
        <v>180</v>
      </c>
      <c r="Q261" s="64" t="s">
        <v>3537</v>
      </c>
      <c r="R261" s="64" t="s">
        <v>38</v>
      </c>
    </row>
    <row r="262" spans="2:18">
      <c r="B262" s="22"/>
      <c r="C262" s="6"/>
      <c r="D262" s="71" t="s">
        <v>1458</v>
      </c>
      <c r="E262" s="71" t="s">
        <v>9357</v>
      </c>
      <c r="F262" s="71" t="s">
        <v>8739</v>
      </c>
      <c r="G262" s="71" t="s">
        <v>8549</v>
      </c>
      <c r="H262" s="71" t="s">
        <v>1496</v>
      </c>
      <c r="I262" s="71" t="s">
        <v>8740</v>
      </c>
      <c r="J262" s="71"/>
      <c r="K262" s="71" t="s">
        <v>8741</v>
      </c>
      <c r="L262" s="71" t="s">
        <v>1487</v>
      </c>
      <c r="M262" s="71" t="s">
        <v>8742</v>
      </c>
      <c r="N262" s="71" t="s">
        <v>8744</v>
      </c>
      <c r="O262" s="71" t="s">
        <v>8549</v>
      </c>
      <c r="P262" s="71" t="s">
        <v>1496</v>
      </c>
      <c r="Q262" s="71" t="s">
        <v>8745</v>
      </c>
      <c r="R262" s="71"/>
    </row>
    <row r="263" spans="2:18">
      <c r="B263" s="12"/>
      <c r="C263" s="34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2:18" ht="39.75">
      <c r="B264" s="17"/>
      <c r="C264" s="6"/>
      <c r="D264" s="70" t="s">
        <v>1926</v>
      </c>
      <c r="E264" s="70" t="s">
        <v>337</v>
      </c>
      <c r="F264" s="70" t="s">
        <v>433</v>
      </c>
      <c r="G264" s="70" t="s">
        <v>371</v>
      </c>
      <c r="H264" s="70" t="s">
        <v>3821</v>
      </c>
      <c r="I264" s="70" t="s">
        <v>441</v>
      </c>
      <c r="J264" s="70" t="s">
        <v>434</v>
      </c>
      <c r="K264" s="70" t="s">
        <v>3613</v>
      </c>
      <c r="L264" s="70"/>
      <c r="M264" s="70" t="s">
        <v>8193</v>
      </c>
      <c r="N264" s="70" t="s">
        <v>73</v>
      </c>
      <c r="O264" s="70" t="s">
        <v>399</v>
      </c>
      <c r="P264" s="70" t="s">
        <v>319</v>
      </c>
      <c r="Q264" s="70" t="s">
        <v>325</v>
      </c>
      <c r="R264" s="70" t="s">
        <v>434</v>
      </c>
    </row>
    <row r="265" spans="2:18" ht="58.5">
      <c r="B265" s="20">
        <f>B261+1</f>
        <v>66</v>
      </c>
      <c r="C265" s="6"/>
      <c r="D265" s="64" t="s">
        <v>1925</v>
      </c>
      <c r="E265" s="64" t="s">
        <v>106</v>
      </c>
      <c r="F265" s="64" t="s">
        <v>222</v>
      </c>
      <c r="G265" s="66" t="s">
        <v>5762</v>
      </c>
      <c r="H265" s="64" t="s">
        <v>6491</v>
      </c>
      <c r="I265" s="64" t="s">
        <v>1622</v>
      </c>
      <c r="J265" s="64" t="s">
        <v>224</v>
      </c>
      <c r="K265" s="64" t="s">
        <v>3612</v>
      </c>
      <c r="L265" s="64" t="s">
        <v>31</v>
      </c>
      <c r="M265" s="64" t="s">
        <v>3817</v>
      </c>
      <c r="N265" s="64" t="s">
        <v>45</v>
      </c>
      <c r="O265" s="64" t="s">
        <v>180</v>
      </c>
      <c r="P265" s="64" t="s">
        <v>170</v>
      </c>
      <c r="Q265" s="64" t="s">
        <v>1657</v>
      </c>
      <c r="R265" s="64" t="s">
        <v>224</v>
      </c>
    </row>
    <row r="266" spans="2:18">
      <c r="B266" s="22"/>
      <c r="C266" s="6"/>
      <c r="D266" s="71" t="s">
        <v>8746</v>
      </c>
      <c r="E266" s="71" t="s">
        <v>8747</v>
      </c>
      <c r="F266" s="71" t="s">
        <v>1487</v>
      </c>
      <c r="G266" s="71" t="s">
        <v>8732</v>
      </c>
      <c r="H266" s="71" t="s">
        <v>8607</v>
      </c>
      <c r="I266" s="71" t="s">
        <v>8574</v>
      </c>
      <c r="J266" s="71" t="s">
        <v>8549</v>
      </c>
      <c r="K266" s="71" t="s">
        <v>8724</v>
      </c>
      <c r="L266" s="71"/>
      <c r="M266" s="71" t="s">
        <v>8734</v>
      </c>
      <c r="N266" s="71" t="s">
        <v>1449</v>
      </c>
      <c r="O266" s="71" t="s">
        <v>1496</v>
      </c>
      <c r="P266" s="71" t="s">
        <v>1469</v>
      </c>
      <c r="Q266" s="71" t="s">
        <v>8611</v>
      </c>
      <c r="R266" s="71" t="s">
        <v>8549</v>
      </c>
    </row>
    <row r="267" spans="2:18">
      <c r="B267" s="12"/>
      <c r="C267" s="34"/>
      <c r="D267" s="69"/>
      <c r="E267" s="69"/>
      <c r="F267" s="69"/>
      <c r="G267" s="69"/>
      <c r="H267" s="69"/>
      <c r="I267" s="69"/>
      <c r="J267" s="69"/>
      <c r="K267" s="69" t="s">
        <v>9308</v>
      </c>
      <c r="L267" s="69"/>
      <c r="M267" s="69"/>
      <c r="N267" s="69"/>
      <c r="O267" s="69"/>
      <c r="P267" s="69"/>
      <c r="Q267" s="69"/>
      <c r="R267" s="69"/>
    </row>
    <row r="268" spans="2:18" ht="39.75">
      <c r="B268" s="17"/>
      <c r="C268" s="6"/>
      <c r="D268" s="70" t="s">
        <v>71</v>
      </c>
      <c r="E268" s="70"/>
      <c r="F268" s="70" t="s">
        <v>5660</v>
      </c>
      <c r="G268" s="70" t="s">
        <v>8193</v>
      </c>
      <c r="H268" s="70" t="s">
        <v>73</v>
      </c>
      <c r="I268" s="70" t="s">
        <v>434</v>
      </c>
      <c r="J268" s="70" t="s">
        <v>399</v>
      </c>
      <c r="K268" s="70" t="s">
        <v>3784</v>
      </c>
      <c r="L268" s="70"/>
      <c r="M268" s="70" t="s">
        <v>62</v>
      </c>
      <c r="N268" s="70" t="s">
        <v>73</v>
      </c>
      <c r="O268" s="70" t="s">
        <v>3939</v>
      </c>
      <c r="P268" s="70" t="s">
        <v>351</v>
      </c>
      <c r="Q268" s="70" t="s">
        <v>434</v>
      </c>
      <c r="R268" s="70" t="s">
        <v>6387</v>
      </c>
    </row>
    <row r="269" spans="2:18" ht="58.5">
      <c r="B269" s="20">
        <f>B265+1</f>
        <v>67</v>
      </c>
      <c r="C269" s="6"/>
      <c r="D269" s="64" t="s">
        <v>2103</v>
      </c>
      <c r="E269" s="64" t="s">
        <v>31</v>
      </c>
      <c r="F269" s="64" t="s">
        <v>5658</v>
      </c>
      <c r="G269" s="66" t="s">
        <v>3817</v>
      </c>
      <c r="H269" s="64" t="s">
        <v>45</v>
      </c>
      <c r="I269" s="64" t="s">
        <v>224</v>
      </c>
      <c r="J269" s="64" t="s">
        <v>180</v>
      </c>
      <c r="K269" s="64" t="s">
        <v>5366</v>
      </c>
      <c r="L269" s="64" t="s">
        <v>31</v>
      </c>
      <c r="M269" s="64" t="s">
        <v>285</v>
      </c>
      <c r="N269" s="64" t="s">
        <v>45</v>
      </c>
      <c r="O269" s="64" t="s">
        <v>7396</v>
      </c>
      <c r="P269" s="64" t="s">
        <v>4501</v>
      </c>
      <c r="Q269" s="64" t="s">
        <v>224</v>
      </c>
      <c r="R269" s="64" t="s">
        <v>6386</v>
      </c>
    </row>
    <row r="270" spans="2:18">
      <c r="B270" s="22"/>
      <c r="C270" s="6"/>
      <c r="D270" s="71" t="s">
        <v>8605</v>
      </c>
      <c r="E270" s="71"/>
      <c r="F270" s="71" t="s">
        <v>8748</v>
      </c>
      <c r="G270" s="71" t="s">
        <v>8734</v>
      </c>
      <c r="H270" s="71" t="s">
        <v>1449</v>
      </c>
      <c r="I270" s="71" t="s">
        <v>8549</v>
      </c>
      <c r="J270" s="71" t="s">
        <v>1496</v>
      </c>
      <c r="K270" s="71" t="s">
        <v>8672</v>
      </c>
      <c r="L270" s="71"/>
      <c r="M270" s="71" t="s">
        <v>1439</v>
      </c>
      <c r="N270" s="71" t="s">
        <v>1449</v>
      </c>
      <c r="O270" s="71" t="s">
        <v>8666</v>
      </c>
      <c r="P270" s="71" t="s">
        <v>1457</v>
      </c>
      <c r="Q270" s="71" t="s">
        <v>8549</v>
      </c>
      <c r="R270" s="71" t="s">
        <v>8594</v>
      </c>
    </row>
    <row r="271" spans="2:18">
      <c r="B271" s="12"/>
      <c r="C271" s="34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2:18" ht="39.75">
      <c r="B272" s="17"/>
      <c r="C272" s="6"/>
      <c r="D272" s="70"/>
      <c r="E272" s="70" t="s">
        <v>1401</v>
      </c>
      <c r="F272" s="70" t="s">
        <v>55</v>
      </c>
      <c r="G272" s="70" t="s">
        <v>1348</v>
      </c>
      <c r="H272" s="70" t="s">
        <v>5660</v>
      </c>
      <c r="I272" s="70" t="s">
        <v>434</v>
      </c>
      <c r="J272" s="70" t="s">
        <v>395</v>
      </c>
      <c r="K272" s="70"/>
      <c r="L272" s="70" t="s">
        <v>4247</v>
      </c>
      <c r="M272" s="70" t="s">
        <v>1423</v>
      </c>
      <c r="N272" s="70" t="s">
        <v>345</v>
      </c>
      <c r="O272" s="70" t="s">
        <v>399</v>
      </c>
      <c r="P272" s="70" t="s">
        <v>73</v>
      </c>
      <c r="Q272" s="70" t="s">
        <v>434</v>
      </c>
      <c r="R272" s="70" t="s">
        <v>3154</v>
      </c>
    </row>
    <row r="273" spans="2:18" ht="58.5">
      <c r="B273" s="20">
        <f>B269+1</f>
        <v>68</v>
      </c>
      <c r="C273" s="6"/>
      <c r="D273" s="64" t="s">
        <v>31</v>
      </c>
      <c r="E273" s="64" t="s">
        <v>3751</v>
      </c>
      <c r="F273" s="64" t="s">
        <v>105</v>
      </c>
      <c r="G273" s="66" t="s">
        <v>1230</v>
      </c>
      <c r="H273" s="64" t="s">
        <v>5658</v>
      </c>
      <c r="I273" s="64" t="s">
        <v>224</v>
      </c>
      <c r="J273" s="64" t="s">
        <v>5217</v>
      </c>
      <c r="K273" s="64" t="s">
        <v>31</v>
      </c>
      <c r="L273" s="64" t="s">
        <v>4292</v>
      </c>
      <c r="M273" s="64" t="s">
        <v>6247</v>
      </c>
      <c r="N273" s="64" t="s">
        <v>114</v>
      </c>
      <c r="O273" s="64" t="s">
        <v>180</v>
      </c>
      <c r="P273" s="64" t="s">
        <v>283</v>
      </c>
      <c r="Q273" s="64" t="s">
        <v>224</v>
      </c>
      <c r="R273" s="64" t="s">
        <v>3153</v>
      </c>
    </row>
    <row r="274" spans="2:18">
      <c r="B274" s="22"/>
      <c r="C274" s="6"/>
      <c r="D274" s="71"/>
      <c r="E274" s="71" t="s">
        <v>1508</v>
      </c>
      <c r="F274" s="71" t="s">
        <v>1463</v>
      </c>
      <c r="G274" s="71" t="s">
        <v>1475</v>
      </c>
      <c r="H274" s="71" t="s">
        <v>8748</v>
      </c>
      <c r="I274" s="71" t="s">
        <v>8549</v>
      </c>
      <c r="J274" s="71" t="s">
        <v>1504</v>
      </c>
      <c r="K274" s="71"/>
      <c r="L274" s="71" t="s">
        <v>8627</v>
      </c>
      <c r="M274" s="71" t="s">
        <v>8564</v>
      </c>
      <c r="N274" s="71" t="s">
        <v>1435</v>
      </c>
      <c r="O274" s="71" t="s">
        <v>1496</v>
      </c>
      <c r="P274" s="71" t="s">
        <v>1449</v>
      </c>
      <c r="Q274" s="71" t="s">
        <v>8549</v>
      </c>
      <c r="R274" s="71" t="s">
        <v>8749</v>
      </c>
    </row>
    <row r="275" spans="2:18">
      <c r="B275" s="12"/>
      <c r="C275" s="34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2:18" ht="39.75">
      <c r="B276" s="17"/>
      <c r="C276" s="6"/>
      <c r="D276" s="70"/>
      <c r="E276" s="70" t="s">
        <v>370</v>
      </c>
      <c r="F276" s="70" t="s">
        <v>5069</v>
      </c>
      <c r="G276" s="70" t="s">
        <v>3748</v>
      </c>
      <c r="H276" s="70"/>
      <c r="I276" s="70" t="s">
        <v>434</v>
      </c>
      <c r="J276" s="70" t="s">
        <v>2397</v>
      </c>
      <c r="K276" s="70"/>
      <c r="L276" s="70" t="s">
        <v>8731</v>
      </c>
      <c r="M276" s="70" t="s">
        <v>3189</v>
      </c>
      <c r="N276" s="70" t="s">
        <v>416</v>
      </c>
      <c r="O276" s="70" t="s">
        <v>343</v>
      </c>
      <c r="P276" s="70" t="s">
        <v>434</v>
      </c>
      <c r="Q276" s="70" t="s">
        <v>368</v>
      </c>
      <c r="R276" s="70"/>
    </row>
    <row r="277" spans="2:18" ht="58.5">
      <c r="B277" s="20">
        <f>B273+1</f>
        <v>69</v>
      </c>
      <c r="C277" s="6"/>
      <c r="D277" s="64" t="s">
        <v>31</v>
      </c>
      <c r="E277" s="64" t="s">
        <v>143</v>
      </c>
      <c r="F277" s="64" t="s">
        <v>5068</v>
      </c>
      <c r="G277" s="66" t="s">
        <v>3747</v>
      </c>
      <c r="H277" s="64" t="s">
        <v>8540</v>
      </c>
      <c r="I277" s="64" t="s">
        <v>224</v>
      </c>
      <c r="J277" s="64" t="s">
        <v>2396</v>
      </c>
      <c r="K277" s="64" t="s">
        <v>31</v>
      </c>
      <c r="L277" s="64" t="s">
        <v>2022</v>
      </c>
      <c r="M277" s="64" t="s">
        <v>3188</v>
      </c>
      <c r="N277" s="64" t="s">
        <v>202</v>
      </c>
      <c r="O277" s="64" t="s">
        <v>4914</v>
      </c>
      <c r="P277" s="64" t="s">
        <v>224</v>
      </c>
      <c r="Q277" s="64" t="s">
        <v>2177</v>
      </c>
      <c r="R277" s="64" t="s">
        <v>38</v>
      </c>
    </row>
    <row r="278" spans="2:18">
      <c r="B278" s="22"/>
      <c r="C278" s="6"/>
      <c r="D278" s="71"/>
      <c r="E278" s="71" t="s">
        <v>8750</v>
      </c>
      <c r="F278" s="71" t="s">
        <v>8663</v>
      </c>
      <c r="G278" s="71" t="s">
        <v>9358</v>
      </c>
      <c r="H278" s="71"/>
      <c r="I278" s="71" t="s">
        <v>8549</v>
      </c>
      <c r="J278" s="71" t="s">
        <v>8590</v>
      </c>
      <c r="K278" s="71"/>
      <c r="L278" s="71" t="s">
        <v>9357</v>
      </c>
      <c r="M278" s="71" t="s">
        <v>8751</v>
      </c>
      <c r="N278" s="71" t="s">
        <v>1471</v>
      </c>
      <c r="O278" s="71" t="s">
        <v>1458</v>
      </c>
      <c r="P278" s="71" t="s">
        <v>8549</v>
      </c>
      <c r="Q278" s="71" t="s">
        <v>8752</v>
      </c>
      <c r="R278" s="71"/>
    </row>
    <row r="279" spans="2:18">
      <c r="B279" s="12"/>
      <c r="C279" s="34"/>
      <c r="D279" s="69"/>
      <c r="E279" s="69"/>
      <c r="F279" s="69" t="s">
        <v>1511</v>
      </c>
      <c r="G279" s="69"/>
      <c r="H279" s="69"/>
      <c r="I279" s="69"/>
      <c r="J279" s="69"/>
      <c r="K279" s="69"/>
      <c r="L279" s="69"/>
      <c r="M279" s="69"/>
      <c r="N279" s="69" t="s">
        <v>9301</v>
      </c>
      <c r="O279" s="69"/>
      <c r="P279" s="69"/>
      <c r="Q279" s="69"/>
      <c r="R279" s="69"/>
    </row>
    <row r="280" spans="2:18" ht="39.75">
      <c r="B280" s="17"/>
      <c r="C280" s="6"/>
      <c r="D280" s="70" t="s">
        <v>8753</v>
      </c>
      <c r="E280" s="70" t="s">
        <v>3560</v>
      </c>
      <c r="F280" s="70" t="s">
        <v>1381</v>
      </c>
      <c r="G280" s="70"/>
      <c r="H280" s="70" t="s">
        <v>449</v>
      </c>
      <c r="I280" s="70" t="s">
        <v>3560</v>
      </c>
      <c r="J280" s="70" t="s">
        <v>344</v>
      </c>
      <c r="K280" s="70" t="s">
        <v>434</v>
      </c>
      <c r="L280" s="70" t="s">
        <v>5492</v>
      </c>
      <c r="M280" s="70"/>
      <c r="N280" s="70" t="s">
        <v>8250</v>
      </c>
      <c r="O280" s="70" t="s">
        <v>6686</v>
      </c>
      <c r="P280" s="70" t="s">
        <v>441</v>
      </c>
      <c r="Q280" s="70" t="s">
        <v>412</v>
      </c>
      <c r="R280" s="70" t="s">
        <v>434</v>
      </c>
    </row>
    <row r="281" spans="2:18" ht="58.5">
      <c r="B281" s="20">
        <f>B277+1</f>
        <v>70</v>
      </c>
      <c r="C281" s="6"/>
      <c r="D281" s="64" t="s">
        <v>7392</v>
      </c>
      <c r="E281" s="64" t="s">
        <v>3558</v>
      </c>
      <c r="F281" s="64" t="s">
        <v>1275</v>
      </c>
      <c r="G281" s="66" t="s">
        <v>31</v>
      </c>
      <c r="H281" s="64" t="s">
        <v>240</v>
      </c>
      <c r="I281" s="64" t="s">
        <v>3558</v>
      </c>
      <c r="J281" s="64" t="s">
        <v>6036</v>
      </c>
      <c r="K281" s="64" t="s">
        <v>224</v>
      </c>
      <c r="L281" s="64" t="s">
        <v>5491</v>
      </c>
      <c r="M281" s="64" t="s">
        <v>115</v>
      </c>
      <c r="N281" s="64" t="s">
        <v>5932</v>
      </c>
      <c r="O281" s="64" t="s">
        <v>6685</v>
      </c>
      <c r="P281" s="64" t="s">
        <v>1556</v>
      </c>
      <c r="Q281" s="64" t="s">
        <v>197</v>
      </c>
      <c r="R281" s="64" t="s">
        <v>224</v>
      </c>
    </row>
    <row r="282" spans="2:18">
      <c r="B282" s="22"/>
      <c r="C282" s="6"/>
      <c r="D282" s="71" t="s">
        <v>8754</v>
      </c>
      <c r="E282" s="71" t="s">
        <v>8575</v>
      </c>
      <c r="F282" s="71" t="s">
        <v>9359</v>
      </c>
      <c r="G282" s="71"/>
      <c r="H282" s="71" t="s">
        <v>8554</v>
      </c>
      <c r="I282" s="71" t="s">
        <v>8575</v>
      </c>
      <c r="J282" s="71" t="s">
        <v>8755</v>
      </c>
      <c r="K282" s="71" t="s">
        <v>8549</v>
      </c>
      <c r="L282" s="71" t="s">
        <v>8587</v>
      </c>
      <c r="M282" s="71"/>
      <c r="N282" s="71" t="s">
        <v>9355</v>
      </c>
      <c r="O282" s="71" t="s">
        <v>8756</v>
      </c>
      <c r="P282" s="71" t="s">
        <v>8574</v>
      </c>
      <c r="Q282" s="71" t="s">
        <v>9340</v>
      </c>
      <c r="R282" s="71" t="s">
        <v>8549</v>
      </c>
    </row>
    <row r="283" spans="2:18">
      <c r="B283" s="12"/>
      <c r="C283" s="34"/>
      <c r="D283" s="69"/>
      <c r="E283" s="69"/>
      <c r="F283" s="69"/>
      <c r="G283" s="69"/>
      <c r="H283" s="69"/>
      <c r="I283" s="69" t="s">
        <v>9281</v>
      </c>
      <c r="J283" s="69"/>
      <c r="K283" s="69"/>
      <c r="L283" s="69"/>
      <c r="M283" s="69"/>
      <c r="N283" s="69"/>
      <c r="O283" s="69"/>
      <c r="P283" s="69" t="s">
        <v>9309</v>
      </c>
      <c r="Q283" s="69"/>
      <c r="R283" s="69"/>
    </row>
    <row r="284" spans="2:18" ht="39.75">
      <c r="B284" s="17"/>
      <c r="C284" s="6"/>
      <c r="D284" s="70" t="s">
        <v>4918</v>
      </c>
      <c r="E284" s="70"/>
      <c r="F284" s="70" t="s">
        <v>49</v>
      </c>
      <c r="G284" s="70" t="s">
        <v>6001</v>
      </c>
      <c r="H284" s="70" t="s">
        <v>1390</v>
      </c>
      <c r="I284" s="70" t="s">
        <v>5721</v>
      </c>
      <c r="J284" s="70"/>
      <c r="K284" s="70" t="s">
        <v>349</v>
      </c>
      <c r="L284" s="70" t="s">
        <v>3885</v>
      </c>
      <c r="M284" s="70" t="s">
        <v>399</v>
      </c>
      <c r="N284" s="70" t="s">
        <v>470</v>
      </c>
      <c r="O284" s="70" t="s">
        <v>434</v>
      </c>
      <c r="P284" s="70" t="s">
        <v>416</v>
      </c>
      <c r="Q284" s="70"/>
      <c r="R284" s="70" t="s">
        <v>1348</v>
      </c>
    </row>
    <row r="285" spans="2:18" ht="58.5">
      <c r="B285" s="20">
        <f>B281+1</f>
        <v>71</v>
      </c>
      <c r="C285" s="6"/>
      <c r="D285" s="64" t="s">
        <v>4917</v>
      </c>
      <c r="E285" s="64" t="s">
        <v>115</v>
      </c>
      <c r="F285" s="64" t="s">
        <v>6968</v>
      </c>
      <c r="G285" s="66" t="s">
        <v>6000</v>
      </c>
      <c r="H285" s="64" t="s">
        <v>1287</v>
      </c>
      <c r="I285" s="64" t="s">
        <v>5817</v>
      </c>
      <c r="J285" s="64" t="s">
        <v>31</v>
      </c>
      <c r="K285" s="64" t="s">
        <v>119</v>
      </c>
      <c r="L285" s="64" t="s">
        <v>6710</v>
      </c>
      <c r="M285" s="64" t="s">
        <v>180</v>
      </c>
      <c r="N285" s="64" t="s">
        <v>272</v>
      </c>
      <c r="O285" s="64" t="s">
        <v>224</v>
      </c>
      <c r="P285" s="64" t="s">
        <v>7156</v>
      </c>
      <c r="Q285" s="64" t="s">
        <v>115</v>
      </c>
      <c r="R285" s="64" t="s">
        <v>1230</v>
      </c>
    </row>
    <row r="286" spans="2:18">
      <c r="B286" s="22"/>
      <c r="C286" s="6"/>
      <c r="D286" s="71" t="s">
        <v>8757</v>
      </c>
      <c r="E286" s="71"/>
      <c r="F286" s="71" t="s">
        <v>8758</v>
      </c>
      <c r="G286" s="71" t="s">
        <v>8570</v>
      </c>
      <c r="H286" s="71" t="s">
        <v>1502</v>
      </c>
      <c r="I286" s="71" t="s">
        <v>9356</v>
      </c>
      <c r="J286" s="71"/>
      <c r="K286" s="71" t="s">
        <v>1461</v>
      </c>
      <c r="L286" s="71" t="s">
        <v>8644</v>
      </c>
      <c r="M286" s="71" t="s">
        <v>1496</v>
      </c>
      <c r="N286" s="71" t="s">
        <v>8742</v>
      </c>
      <c r="O286" s="71" t="s">
        <v>8549</v>
      </c>
      <c r="P286" s="71" t="s">
        <v>1471</v>
      </c>
      <c r="Q286" s="71"/>
      <c r="R286" s="71" t="s">
        <v>1475</v>
      </c>
    </row>
    <row r="287" spans="2:18">
      <c r="B287" s="12"/>
      <c r="C287" s="34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 t="s">
        <v>9367</v>
      </c>
      <c r="P287" s="69"/>
      <c r="Q287" s="69"/>
      <c r="R287" s="69"/>
    </row>
    <row r="288" spans="2:18" ht="39.75">
      <c r="B288" s="17"/>
      <c r="C288" s="6"/>
      <c r="D288" s="70" t="s">
        <v>3552</v>
      </c>
      <c r="E288" s="70" t="s">
        <v>399</v>
      </c>
      <c r="F288" s="70" t="s">
        <v>3740</v>
      </c>
      <c r="G288" s="70" t="s">
        <v>3913</v>
      </c>
      <c r="H288" s="70"/>
      <c r="I288" s="70" t="s">
        <v>1348</v>
      </c>
      <c r="J288" s="70" t="s">
        <v>3913</v>
      </c>
      <c r="K288" s="70" t="s">
        <v>399</v>
      </c>
      <c r="L288" s="70" t="s">
        <v>3740</v>
      </c>
      <c r="M288" s="70" t="s">
        <v>3552</v>
      </c>
      <c r="N288" s="70" t="s">
        <v>434</v>
      </c>
      <c r="O288" s="70" t="s">
        <v>403</v>
      </c>
      <c r="P288" s="70"/>
      <c r="Q288" s="70" t="s">
        <v>432</v>
      </c>
      <c r="R288" s="70" t="s">
        <v>73</v>
      </c>
    </row>
    <row r="289" spans="2:18" ht="58.5">
      <c r="B289" s="20">
        <f>B285+1</f>
        <v>72</v>
      </c>
      <c r="C289" s="6"/>
      <c r="D289" s="64" t="s">
        <v>3857</v>
      </c>
      <c r="E289" s="64" t="s">
        <v>180</v>
      </c>
      <c r="F289" s="64" t="s">
        <v>3737</v>
      </c>
      <c r="G289" s="66" t="s">
        <v>4777</v>
      </c>
      <c r="H289" s="64" t="s">
        <v>31</v>
      </c>
      <c r="I289" s="64" t="s">
        <v>1230</v>
      </c>
      <c r="J289" s="64" t="s">
        <v>4777</v>
      </c>
      <c r="K289" s="64" t="s">
        <v>180</v>
      </c>
      <c r="L289" s="64" t="s">
        <v>3737</v>
      </c>
      <c r="M289" s="64" t="s">
        <v>3857</v>
      </c>
      <c r="N289" s="64" t="s">
        <v>224</v>
      </c>
      <c r="O289" s="64" t="s">
        <v>185</v>
      </c>
      <c r="P289" s="64" t="s">
        <v>38</v>
      </c>
      <c r="Q289" s="64" t="s">
        <v>4673</v>
      </c>
      <c r="R289" s="64" t="s">
        <v>45</v>
      </c>
    </row>
    <row r="290" spans="2:18">
      <c r="B290" s="22"/>
      <c r="C290" s="6"/>
      <c r="D290" s="71" t="s">
        <v>8671</v>
      </c>
      <c r="E290" s="71" t="s">
        <v>1496</v>
      </c>
      <c r="F290" s="71" t="s">
        <v>8581</v>
      </c>
      <c r="G290" s="71" t="s">
        <v>8613</v>
      </c>
      <c r="H290" s="71"/>
      <c r="I290" s="71" t="s">
        <v>1475</v>
      </c>
      <c r="J290" s="71" t="s">
        <v>8613</v>
      </c>
      <c r="K290" s="71" t="s">
        <v>1496</v>
      </c>
      <c r="L290" s="71" t="s">
        <v>8581</v>
      </c>
      <c r="M290" s="71" t="s">
        <v>8671</v>
      </c>
      <c r="N290" s="71" t="s">
        <v>8549</v>
      </c>
      <c r="O290" s="71" t="s">
        <v>9360</v>
      </c>
      <c r="P290" s="71"/>
      <c r="Q290" s="71" t="s">
        <v>8689</v>
      </c>
      <c r="R290" s="71" t="s">
        <v>1449</v>
      </c>
    </row>
    <row r="291" spans="2:18">
      <c r="B291" s="12"/>
      <c r="C291" s="34"/>
      <c r="D291" s="69"/>
      <c r="E291" s="69"/>
      <c r="F291" s="69"/>
      <c r="G291" s="69"/>
      <c r="H291" s="69"/>
      <c r="I291" s="69" t="s">
        <v>8603</v>
      </c>
      <c r="J291" s="69"/>
      <c r="K291" s="69"/>
      <c r="L291" s="69"/>
      <c r="M291" s="69"/>
      <c r="N291" s="69"/>
      <c r="O291" s="69"/>
      <c r="P291" s="69"/>
      <c r="Q291" s="69"/>
      <c r="R291" s="69"/>
    </row>
    <row r="292" spans="2:18" ht="39.75">
      <c r="B292" s="17"/>
      <c r="C292" s="6"/>
      <c r="D292" s="70" t="s">
        <v>348</v>
      </c>
      <c r="E292" s="70" t="s">
        <v>319</v>
      </c>
      <c r="F292" s="70" t="s">
        <v>434</v>
      </c>
      <c r="G292" s="70" t="s">
        <v>447</v>
      </c>
      <c r="H292" s="70"/>
      <c r="I292" s="70" t="s">
        <v>8760</v>
      </c>
      <c r="J292" s="70" t="s">
        <v>73</v>
      </c>
      <c r="K292" s="70" t="s">
        <v>348</v>
      </c>
      <c r="L292" s="70" t="s">
        <v>365</v>
      </c>
      <c r="M292" s="70" t="s">
        <v>434</v>
      </c>
      <c r="N292" s="70" t="s">
        <v>1399</v>
      </c>
      <c r="O292" s="70"/>
      <c r="P292" s="70" t="s">
        <v>3570</v>
      </c>
      <c r="Q292" s="70" t="s">
        <v>441</v>
      </c>
      <c r="R292" s="70" t="s">
        <v>399</v>
      </c>
    </row>
    <row r="293" spans="2:18" ht="58.5">
      <c r="B293" s="20">
        <f>B289+1</f>
        <v>73</v>
      </c>
      <c r="C293" s="6"/>
      <c r="D293" s="64" t="s">
        <v>118</v>
      </c>
      <c r="E293" s="64" t="s">
        <v>7122</v>
      </c>
      <c r="F293" s="64" t="s">
        <v>224</v>
      </c>
      <c r="G293" s="66" t="s">
        <v>237</v>
      </c>
      <c r="H293" s="64" t="s">
        <v>31</v>
      </c>
      <c r="I293" s="64" t="s">
        <v>7905</v>
      </c>
      <c r="J293" s="64" t="s">
        <v>45</v>
      </c>
      <c r="K293" s="64" t="s">
        <v>118</v>
      </c>
      <c r="L293" s="64" t="s">
        <v>3883</v>
      </c>
      <c r="M293" s="64" t="s">
        <v>224</v>
      </c>
      <c r="N293" s="64" t="s">
        <v>1300</v>
      </c>
      <c r="O293" s="64" t="s">
        <v>38</v>
      </c>
      <c r="P293" s="64" t="s">
        <v>1540</v>
      </c>
      <c r="Q293" s="64" t="s">
        <v>1622</v>
      </c>
      <c r="R293" s="64" t="s">
        <v>180</v>
      </c>
    </row>
    <row r="294" spans="2:18">
      <c r="B294" s="22"/>
      <c r="C294" s="6"/>
      <c r="D294" s="71" t="s">
        <v>1466</v>
      </c>
      <c r="E294" s="71" t="s">
        <v>1469</v>
      </c>
      <c r="F294" s="71" t="s">
        <v>8549</v>
      </c>
      <c r="G294" s="71" t="s">
        <v>8759</v>
      </c>
      <c r="H294" s="71"/>
      <c r="I294" s="71" t="s">
        <v>9361</v>
      </c>
      <c r="J294" s="71" t="s">
        <v>1449</v>
      </c>
      <c r="K294" s="71" t="s">
        <v>1466</v>
      </c>
      <c r="L294" s="71" t="s">
        <v>8761</v>
      </c>
      <c r="M294" s="71" t="s">
        <v>8549</v>
      </c>
      <c r="N294" s="71" t="s">
        <v>1505</v>
      </c>
      <c r="O294" s="71"/>
      <c r="P294" s="71" t="s">
        <v>8762</v>
      </c>
      <c r="Q294" s="71" t="s">
        <v>8574</v>
      </c>
      <c r="R294" s="71" t="s">
        <v>1496</v>
      </c>
    </row>
    <row r="295" spans="2:18">
      <c r="B295" s="12"/>
      <c r="C295" s="34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</row>
    <row r="296" spans="2:18" ht="39.75">
      <c r="B296" s="17"/>
      <c r="C296" s="6"/>
      <c r="D296" s="70" t="s">
        <v>6452</v>
      </c>
      <c r="E296" s="70"/>
      <c r="F296" s="70" t="s">
        <v>375</v>
      </c>
      <c r="G296" s="70" t="s">
        <v>71</v>
      </c>
      <c r="H296" s="70" t="s">
        <v>441</v>
      </c>
      <c r="I296" s="70" t="s">
        <v>399</v>
      </c>
      <c r="J296" s="70" t="s">
        <v>3840</v>
      </c>
      <c r="K296" s="70"/>
      <c r="L296" s="70" t="s">
        <v>3570</v>
      </c>
      <c r="M296" s="70" t="s">
        <v>1389</v>
      </c>
      <c r="N296" s="70" t="s">
        <v>399</v>
      </c>
      <c r="O296" s="70"/>
      <c r="P296" s="70"/>
      <c r="Q296" s="70" t="s">
        <v>375</v>
      </c>
      <c r="R296" s="70" t="s">
        <v>71</v>
      </c>
    </row>
    <row r="297" spans="2:18" ht="58.5">
      <c r="B297" s="20">
        <f>B293+1</f>
        <v>74</v>
      </c>
      <c r="C297" s="6"/>
      <c r="D297" s="64" t="s">
        <v>7289</v>
      </c>
      <c r="E297" s="64" t="s">
        <v>31</v>
      </c>
      <c r="F297" s="64" t="s">
        <v>149</v>
      </c>
      <c r="G297" s="66" t="s">
        <v>35</v>
      </c>
      <c r="H297" s="64" t="s">
        <v>1622</v>
      </c>
      <c r="I297" s="64" t="s">
        <v>180</v>
      </c>
      <c r="J297" s="64" t="s">
        <v>3839</v>
      </c>
      <c r="K297" s="64" t="s">
        <v>115</v>
      </c>
      <c r="L297" s="64" t="s">
        <v>1540</v>
      </c>
      <c r="M297" s="64" t="s">
        <v>4878</v>
      </c>
      <c r="N297" s="64" t="s">
        <v>180</v>
      </c>
      <c r="O297" s="64" t="s">
        <v>8541</v>
      </c>
      <c r="P297" s="64" t="s">
        <v>31</v>
      </c>
      <c r="Q297" s="64" t="s">
        <v>149</v>
      </c>
      <c r="R297" s="64" t="s">
        <v>35</v>
      </c>
    </row>
    <row r="298" spans="2:18">
      <c r="B298" s="22"/>
      <c r="C298" s="6"/>
      <c r="D298" s="71" t="s">
        <v>9339</v>
      </c>
      <c r="E298" s="71"/>
      <c r="F298" s="71" t="s">
        <v>8600</v>
      </c>
      <c r="G298" s="71" t="s">
        <v>8605</v>
      </c>
      <c r="H298" s="71" t="s">
        <v>8574</v>
      </c>
      <c r="I298" s="71" t="s">
        <v>1496</v>
      </c>
      <c r="J298" s="71" t="s">
        <v>8573</v>
      </c>
      <c r="K298" s="71"/>
      <c r="L298" s="71" t="s">
        <v>8762</v>
      </c>
      <c r="M298" s="71" t="s">
        <v>1501</v>
      </c>
      <c r="N298" s="71" t="s">
        <v>1496</v>
      </c>
      <c r="O298" s="71"/>
      <c r="P298" s="71"/>
      <c r="Q298" s="71" t="s">
        <v>8600</v>
      </c>
      <c r="R298" s="71" t="s">
        <v>8605</v>
      </c>
    </row>
    <row r="299" spans="2:18">
      <c r="B299" s="12"/>
      <c r="C299" s="34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</row>
    <row r="300" spans="2:18" ht="39.75">
      <c r="B300" s="17"/>
      <c r="C300" s="6"/>
      <c r="D300" s="70" t="s">
        <v>1389</v>
      </c>
      <c r="E300" s="70" t="s">
        <v>491</v>
      </c>
      <c r="F300" s="70" t="s">
        <v>72</v>
      </c>
      <c r="G300" s="70"/>
      <c r="H300" s="70" t="s">
        <v>6452</v>
      </c>
      <c r="I300" s="70" t="s">
        <v>399</v>
      </c>
      <c r="J300" s="70" t="s">
        <v>3868</v>
      </c>
      <c r="K300" s="70" t="s">
        <v>73</v>
      </c>
      <c r="L300" s="70"/>
      <c r="M300" s="70" t="s">
        <v>3698</v>
      </c>
      <c r="N300" s="70" t="s">
        <v>399</v>
      </c>
      <c r="O300" s="70" t="s">
        <v>1664</v>
      </c>
      <c r="P300" s="70" t="s">
        <v>464</v>
      </c>
      <c r="Q300" s="70" t="s">
        <v>434</v>
      </c>
      <c r="R300" s="70" t="s">
        <v>4801</v>
      </c>
    </row>
    <row r="301" spans="2:18" ht="58.5">
      <c r="B301" s="20">
        <f>B297+1</f>
        <v>75</v>
      </c>
      <c r="C301" s="6"/>
      <c r="D301" s="64" t="s">
        <v>4878</v>
      </c>
      <c r="E301" s="64" t="s">
        <v>299</v>
      </c>
      <c r="F301" s="64" t="s">
        <v>1229</v>
      </c>
      <c r="G301" s="66" t="s">
        <v>38</v>
      </c>
      <c r="H301" s="64" t="s">
        <v>7289</v>
      </c>
      <c r="I301" s="64" t="s">
        <v>180</v>
      </c>
      <c r="J301" s="64" t="s">
        <v>4610</v>
      </c>
      <c r="K301" s="64" t="s">
        <v>45</v>
      </c>
      <c r="L301" s="64" t="s">
        <v>31</v>
      </c>
      <c r="M301" s="64" t="s">
        <v>6962</v>
      </c>
      <c r="N301" s="64" t="s">
        <v>180</v>
      </c>
      <c r="O301" s="64" t="s">
        <v>1663</v>
      </c>
      <c r="P301" s="64" t="s">
        <v>265</v>
      </c>
      <c r="Q301" s="64" t="s">
        <v>224</v>
      </c>
      <c r="R301" s="64" t="s">
        <v>4800</v>
      </c>
    </row>
    <row r="302" spans="2:18">
      <c r="B302" s="22"/>
      <c r="C302" s="6"/>
      <c r="D302" s="71" t="s">
        <v>1501</v>
      </c>
      <c r="E302" s="71" t="s">
        <v>8763</v>
      </c>
      <c r="F302" s="71" t="s">
        <v>1473</v>
      </c>
      <c r="G302" s="71"/>
      <c r="H302" s="71" t="s">
        <v>9339</v>
      </c>
      <c r="I302" s="71" t="s">
        <v>1496</v>
      </c>
      <c r="J302" s="71" t="s">
        <v>8764</v>
      </c>
      <c r="K302" s="71" t="s">
        <v>1449</v>
      </c>
      <c r="L302" s="71"/>
      <c r="M302" s="71" t="s">
        <v>8571</v>
      </c>
      <c r="N302" s="71" t="s">
        <v>1496</v>
      </c>
      <c r="O302" s="71" t="s">
        <v>8765</v>
      </c>
      <c r="P302" s="71" t="s">
        <v>8566</v>
      </c>
      <c r="Q302" s="71" t="s">
        <v>8549</v>
      </c>
      <c r="R302" s="71" t="s">
        <v>8766</v>
      </c>
    </row>
    <row r="303" spans="2:18">
      <c r="B303" s="12"/>
      <c r="C303" s="34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</row>
    <row r="304" spans="2:18" ht="39.75">
      <c r="B304" s="17"/>
      <c r="C304" s="6"/>
      <c r="D304" s="70"/>
      <c r="E304" s="70" t="s">
        <v>6452</v>
      </c>
      <c r="F304" s="70" t="s">
        <v>1385</v>
      </c>
      <c r="G304" s="70" t="s">
        <v>366</v>
      </c>
      <c r="H304" s="70" t="s">
        <v>441</v>
      </c>
      <c r="I304" s="70"/>
      <c r="J304" s="70" t="s">
        <v>3698</v>
      </c>
      <c r="K304" s="70" t="s">
        <v>1385</v>
      </c>
      <c r="L304" s="70" t="s">
        <v>366</v>
      </c>
      <c r="M304" s="70" t="s">
        <v>8767</v>
      </c>
      <c r="N304" s="70" t="s">
        <v>434</v>
      </c>
      <c r="O304" s="70" t="s">
        <v>4133</v>
      </c>
      <c r="P304" s="70"/>
      <c r="Q304" s="70" t="s">
        <v>8100</v>
      </c>
      <c r="R304" s="70"/>
    </row>
    <row r="305" spans="2:18" ht="58.5">
      <c r="B305" s="20">
        <f>B301+1</f>
        <v>76</v>
      </c>
      <c r="C305" s="6"/>
      <c r="D305" s="64" t="s">
        <v>38</v>
      </c>
      <c r="E305" s="64" t="s">
        <v>7289</v>
      </c>
      <c r="F305" s="64" t="s">
        <v>1282</v>
      </c>
      <c r="G305" s="66" t="s">
        <v>34</v>
      </c>
      <c r="H305" s="64" t="s">
        <v>1622</v>
      </c>
      <c r="I305" s="64" t="s">
        <v>31</v>
      </c>
      <c r="J305" s="64" t="s">
        <v>6962</v>
      </c>
      <c r="K305" s="64" t="s">
        <v>1282</v>
      </c>
      <c r="L305" s="64" t="s">
        <v>34</v>
      </c>
      <c r="M305" s="64" t="s">
        <v>6607</v>
      </c>
      <c r="N305" s="64" t="s">
        <v>224</v>
      </c>
      <c r="O305" s="64" t="s">
        <v>7041</v>
      </c>
      <c r="P305" s="64" t="s">
        <v>38</v>
      </c>
      <c r="Q305" s="64" t="s">
        <v>3436</v>
      </c>
      <c r="R305" s="64" t="s">
        <v>216</v>
      </c>
    </row>
    <row r="306" spans="2:18">
      <c r="B306" s="22"/>
      <c r="C306" s="6"/>
      <c r="D306" s="71"/>
      <c r="E306" s="71" t="s">
        <v>9339</v>
      </c>
      <c r="F306" s="71" t="s">
        <v>1499</v>
      </c>
      <c r="G306" s="71" t="s">
        <v>1474</v>
      </c>
      <c r="H306" s="71" t="s">
        <v>8574</v>
      </c>
      <c r="I306" s="71"/>
      <c r="J306" s="71" t="s">
        <v>8571</v>
      </c>
      <c r="K306" s="71" t="s">
        <v>1499</v>
      </c>
      <c r="L306" s="71" t="s">
        <v>1474</v>
      </c>
      <c r="M306" s="71" t="s">
        <v>8768</v>
      </c>
      <c r="N306" s="71" t="s">
        <v>8549</v>
      </c>
      <c r="O306" s="71" t="s">
        <v>8769</v>
      </c>
      <c r="P306" s="71"/>
      <c r="Q306" s="71" t="s">
        <v>8770</v>
      </c>
      <c r="R306" s="71"/>
    </row>
    <row r="307" spans="2:18">
      <c r="B307" s="12"/>
      <c r="C307" s="34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</row>
    <row r="308" spans="2:18" ht="39.75">
      <c r="B308" s="17"/>
      <c r="C308" s="6"/>
      <c r="D308" s="70" t="s">
        <v>433</v>
      </c>
      <c r="E308" s="70" t="s">
        <v>3999</v>
      </c>
      <c r="F308" s="70"/>
      <c r="G308" s="70" t="s">
        <v>49</v>
      </c>
      <c r="H308" s="70" t="s">
        <v>2052</v>
      </c>
      <c r="I308" s="70" t="s">
        <v>433</v>
      </c>
      <c r="J308" s="70" t="s">
        <v>3600</v>
      </c>
      <c r="K308" s="70" t="s">
        <v>434</v>
      </c>
      <c r="L308" s="70" t="s">
        <v>3546</v>
      </c>
      <c r="M308" s="70"/>
      <c r="N308" s="70" t="s">
        <v>58</v>
      </c>
      <c r="O308" s="70" t="s">
        <v>423</v>
      </c>
      <c r="P308" s="70" t="s">
        <v>55</v>
      </c>
      <c r="Q308" s="70" t="s">
        <v>423</v>
      </c>
      <c r="R308" s="70" t="s">
        <v>434</v>
      </c>
    </row>
    <row r="309" spans="2:18" ht="58.5">
      <c r="B309" s="20">
        <f>B305+1</f>
        <v>77</v>
      </c>
      <c r="C309" s="6"/>
      <c r="D309" s="64" t="s">
        <v>222</v>
      </c>
      <c r="E309" s="64" t="s">
        <v>5030</v>
      </c>
      <c r="F309" s="64" t="s">
        <v>31</v>
      </c>
      <c r="G309" s="66" t="s">
        <v>6968</v>
      </c>
      <c r="H309" s="64" t="s">
        <v>3131</v>
      </c>
      <c r="I309" s="64" t="s">
        <v>222</v>
      </c>
      <c r="J309" s="64" t="s">
        <v>3599</v>
      </c>
      <c r="K309" s="64" t="s">
        <v>224</v>
      </c>
      <c r="L309" s="64" t="s">
        <v>3545</v>
      </c>
      <c r="M309" s="64" t="s">
        <v>38</v>
      </c>
      <c r="N309" s="64" t="s">
        <v>1170</v>
      </c>
      <c r="O309" s="64" t="s">
        <v>27</v>
      </c>
      <c r="P309" s="64" t="s">
        <v>105</v>
      </c>
      <c r="Q309" s="64" t="s">
        <v>27</v>
      </c>
      <c r="R309" s="64" t="s">
        <v>224</v>
      </c>
    </row>
    <row r="310" spans="2:18">
      <c r="B310" s="22"/>
      <c r="C310" s="6"/>
      <c r="D310" s="71" t="s">
        <v>1487</v>
      </c>
      <c r="E310" s="71" t="s">
        <v>8771</v>
      </c>
      <c r="F310" s="71"/>
      <c r="G310" s="71" t="s">
        <v>8758</v>
      </c>
      <c r="H310" s="71" t="s">
        <v>8772</v>
      </c>
      <c r="I310" s="71" t="s">
        <v>1487</v>
      </c>
      <c r="J310" s="71" t="s">
        <v>8773</v>
      </c>
      <c r="K310" s="71" t="s">
        <v>8549</v>
      </c>
      <c r="L310" s="71" t="s">
        <v>8726</v>
      </c>
      <c r="M310" s="71"/>
      <c r="N310" s="71" t="s">
        <v>1433</v>
      </c>
      <c r="O310" s="71" t="s">
        <v>8559</v>
      </c>
      <c r="P310" s="71" t="s">
        <v>1463</v>
      </c>
      <c r="Q310" s="71" t="s">
        <v>8559</v>
      </c>
      <c r="R310" s="71" t="s">
        <v>8549</v>
      </c>
    </row>
    <row r="311" spans="2:18">
      <c r="B311" s="12"/>
      <c r="C311" s="34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14"/>
      <c r="O311" s="14"/>
      <c r="P311" s="14"/>
      <c r="Q311" s="14"/>
      <c r="R311" s="14"/>
    </row>
    <row r="312" spans="2:18" ht="39.75">
      <c r="B312" s="17"/>
      <c r="C312" s="6"/>
      <c r="D312" s="70" t="s">
        <v>1703</v>
      </c>
      <c r="E312" s="70"/>
      <c r="F312" s="70" t="s">
        <v>1777</v>
      </c>
      <c r="G312" s="70" t="s">
        <v>73</v>
      </c>
      <c r="H312" s="70" t="s">
        <v>350</v>
      </c>
      <c r="I312" s="70" t="s">
        <v>423</v>
      </c>
      <c r="J312" s="70" t="s">
        <v>434</v>
      </c>
      <c r="K312" s="70" t="s">
        <v>8774</v>
      </c>
      <c r="L312" s="70"/>
      <c r="M312" s="70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 t="s">
        <v>1702</v>
      </c>
      <c r="E313" s="64" t="s">
        <v>31</v>
      </c>
      <c r="F313" s="64" t="s">
        <v>2474</v>
      </c>
      <c r="G313" s="66" t="s">
        <v>45</v>
      </c>
      <c r="H313" s="64" t="s">
        <v>120</v>
      </c>
      <c r="I313" s="64" t="s">
        <v>27</v>
      </c>
      <c r="J313" s="64" t="s">
        <v>224</v>
      </c>
      <c r="K313" s="64" t="s">
        <v>2563</v>
      </c>
      <c r="L313" s="64" t="s">
        <v>38</v>
      </c>
      <c r="M313" s="64" t="str">
        <f>CHAR(10)</f>
        <v xml:space="preserve">
</v>
      </c>
      <c r="N313" s="64"/>
      <c r="O313" s="64"/>
      <c r="P313" s="64"/>
      <c r="Q313" s="64"/>
      <c r="R313" s="64"/>
    </row>
    <row r="314" spans="2:18">
      <c r="B314" s="22"/>
      <c r="C314" s="6"/>
      <c r="D314" s="71" t="s">
        <v>8691</v>
      </c>
      <c r="E314" s="71"/>
      <c r="F314" s="71" t="s">
        <v>8706</v>
      </c>
      <c r="G314" s="71" t="s">
        <v>1449</v>
      </c>
      <c r="H314" s="71" t="s">
        <v>1459</v>
      </c>
      <c r="I314" s="71" t="s">
        <v>8559</v>
      </c>
      <c r="J314" s="71" t="s">
        <v>8549</v>
      </c>
      <c r="K314" s="71" t="s">
        <v>8775</v>
      </c>
      <c r="L314" s="71"/>
      <c r="M314" s="71"/>
      <c r="N314" s="24"/>
      <c r="O314" s="24"/>
      <c r="P314" s="24"/>
      <c r="Q314" s="24"/>
      <c r="R314" s="24"/>
    </row>
    <row r="315" spans="2:18">
      <c r="B315" s="12"/>
      <c r="C315" s="34"/>
      <c r="D315" s="69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70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 t="str">
        <f>CHAR(10)</f>
        <v xml:space="preserve">
</v>
      </c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71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9"/>
      <c r="E319" s="69"/>
      <c r="F319" s="69"/>
      <c r="G319" s="69"/>
      <c r="H319" s="69"/>
      <c r="I319" s="69"/>
      <c r="J319" s="69"/>
      <c r="K319" s="69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70"/>
      <c r="E320" s="70" t="s">
        <v>1703</v>
      </c>
      <c r="F320" s="70" t="s">
        <v>7419</v>
      </c>
      <c r="G320" s="70" t="s">
        <v>8536</v>
      </c>
      <c r="H320" s="70" t="s">
        <v>3921</v>
      </c>
      <c r="I320" s="70" t="s">
        <v>5819</v>
      </c>
      <c r="J320" s="70"/>
      <c r="K320" s="70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 t="s">
        <v>8526</v>
      </c>
      <c r="E321" s="64" t="s">
        <v>1702</v>
      </c>
      <c r="F321" s="64" t="s">
        <v>7793</v>
      </c>
      <c r="G321" s="66" t="s">
        <v>5839</v>
      </c>
      <c r="H321" s="64" t="s">
        <v>5848</v>
      </c>
      <c r="I321" s="64" t="s">
        <v>1557</v>
      </c>
      <c r="J321" s="64" t="s">
        <v>8527</v>
      </c>
      <c r="K321" s="64" t="str">
        <f>CHAR(10)</f>
        <v xml:space="preserve">
</v>
      </c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71"/>
      <c r="E322" s="71" t="s">
        <v>8691</v>
      </c>
      <c r="F322" s="71" t="s">
        <v>8548</v>
      </c>
      <c r="G322" s="71" t="s">
        <v>8537</v>
      </c>
      <c r="H322" s="71" t="s">
        <v>8538</v>
      </c>
      <c r="I322" s="71" t="s">
        <v>8776</v>
      </c>
      <c r="J322" s="71"/>
      <c r="K322" s="71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 t="s">
        <v>9310</v>
      </c>
      <c r="O323" s="69"/>
      <c r="P323" s="69"/>
      <c r="Q323" s="69"/>
      <c r="R323" s="69"/>
    </row>
    <row r="324" spans="2:18" ht="39.75">
      <c r="B324" s="17"/>
      <c r="C324" s="6"/>
      <c r="D324" s="70" t="s">
        <v>1389</v>
      </c>
      <c r="E324" s="70" t="s">
        <v>354</v>
      </c>
      <c r="F324" s="70" t="s">
        <v>399</v>
      </c>
      <c r="G324" s="70" t="s">
        <v>8189</v>
      </c>
      <c r="H324" s="70" t="s">
        <v>3570</v>
      </c>
      <c r="I324" s="70" t="s">
        <v>3885</v>
      </c>
      <c r="J324" s="70"/>
      <c r="K324" s="70" t="s">
        <v>3806</v>
      </c>
      <c r="L324" s="70" t="s">
        <v>354</v>
      </c>
      <c r="M324" s="70" t="s">
        <v>399</v>
      </c>
      <c r="N324" s="70" t="s">
        <v>393</v>
      </c>
      <c r="O324" s="70" t="s">
        <v>4504</v>
      </c>
      <c r="P324" s="70" t="s">
        <v>6835</v>
      </c>
      <c r="Q324" s="70"/>
      <c r="R324" s="70" t="s">
        <v>5519</v>
      </c>
    </row>
    <row r="325" spans="2:18" ht="58.5">
      <c r="B325" s="20">
        <f>B321+1</f>
        <v>81</v>
      </c>
      <c r="C325" s="6"/>
      <c r="D325" s="64" t="s">
        <v>4878</v>
      </c>
      <c r="E325" s="64" t="s">
        <v>125</v>
      </c>
      <c r="F325" s="64" t="s">
        <v>180</v>
      </c>
      <c r="G325" s="66" t="s">
        <v>8188</v>
      </c>
      <c r="H325" s="64" t="s">
        <v>1540</v>
      </c>
      <c r="I325" s="64" t="s">
        <v>6710</v>
      </c>
      <c r="J325" s="64" t="s">
        <v>31</v>
      </c>
      <c r="K325" s="64" t="s">
        <v>5678</v>
      </c>
      <c r="L325" s="64" t="s">
        <v>125</v>
      </c>
      <c r="M325" s="64" t="s">
        <v>180</v>
      </c>
      <c r="N325" s="64" t="s">
        <v>6735</v>
      </c>
      <c r="O325" s="64" t="s">
        <v>1901</v>
      </c>
      <c r="P325" s="64" t="s">
        <v>7510</v>
      </c>
      <c r="Q325" s="64" t="s">
        <v>38</v>
      </c>
      <c r="R325" s="64" t="s">
        <v>6922</v>
      </c>
    </row>
    <row r="326" spans="2:18">
      <c r="B326" s="22"/>
      <c r="C326" s="6"/>
      <c r="D326" s="71" t="s">
        <v>1501</v>
      </c>
      <c r="E326" s="71" t="s">
        <v>8777</v>
      </c>
      <c r="F326" s="71" t="s">
        <v>1496</v>
      </c>
      <c r="G326" s="71" t="s">
        <v>8778</v>
      </c>
      <c r="H326" s="71" t="s">
        <v>8762</v>
      </c>
      <c r="I326" s="71" t="s">
        <v>8644</v>
      </c>
      <c r="J326" s="71"/>
      <c r="K326" s="71" t="s">
        <v>8721</v>
      </c>
      <c r="L326" s="71" t="s">
        <v>8777</v>
      </c>
      <c r="M326" s="71" t="s">
        <v>1496</v>
      </c>
      <c r="N326" s="71" t="s">
        <v>8614</v>
      </c>
      <c r="O326" s="71" t="s">
        <v>8779</v>
      </c>
      <c r="P326" s="71" t="s">
        <v>8690</v>
      </c>
      <c r="Q326" s="71"/>
      <c r="R326" s="71" t="s">
        <v>8780</v>
      </c>
    </row>
    <row r="327" spans="2:18">
      <c r="B327" s="12"/>
      <c r="C327" s="34"/>
      <c r="D327" s="69"/>
      <c r="E327" s="69"/>
      <c r="F327" s="69"/>
      <c r="G327" s="69"/>
      <c r="H327" s="69" t="s">
        <v>852</v>
      </c>
      <c r="I327" s="69"/>
      <c r="J327" s="69"/>
      <c r="K327" s="69"/>
      <c r="L327" s="69"/>
      <c r="M327" s="69"/>
      <c r="N327" s="69"/>
      <c r="O327" s="69"/>
      <c r="P327" s="69"/>
      <c r="Q327" s="69"/>
      <c r="R327" s="69" t="s">
        <v>1510</v>
      </c>
    </row>
    <row r="328" spans="2:18" ht="39.75">
      <c r="B328" s="17"/>
      <c r="C328" s="6"/>
      <c r="D328" s="70" t="s">
        <v>354</v>
      </c>
      <c r="E328" s="70" t="s">
        <v>375</v>
      </c>
      <c r="F328" s="70" t="s">
        <v>6001</v>
      </c>
      <c r="G328" s="70"/>
      <c r="H328" s="70" t="s">
        <v>3532</v>
      </c>
      <c r="I328" s="70" t="s">
        <v>354</v>
      </c>
      <c r="J328" s="70" t="s">
        <v>375</v>
      </c>
      <c r="K328" s="70" t="s">
        <v>4299</v>
      </c>
      <c r="L328" s="70"/>
      <c r="M328" s="70" t="s">
        <v>430</v>
      </c>
      <c r="N328" s="70" t="s">
        <v>354</v>
      </c>
      <c r="O328" s="70" t="s">
        <v>8743</v>
      </c>
      <c r="P328" s="70" t="s">
        <v>5079</v>
      </c>
      <c r="Q328" s="70"/>
      <c r="R328" s="70" t="s">
        <v>1378</v>
      </c>
    </row>
    <row r="329" spans="2:18" ht="58.5">
      <c r="B329" s="20">
        <f>B325+1</f>
        <v>82</v>
      </c>
      <c r="C329" s="6"/>
      <c r="D329" s="64" t="s">
        <v>125</v>
      </c>
      <c r="E329" s="64" t="s">
        <v>7456</v>
      </c>
      <c r="F329" s="64" t="s">
        <v>6000</v>
      </c>
      <c r="G329" s="66" t="s">
        <v>31</v>
      </c>
      <c r="H329" s="64" t="s">
        <v>6920</v>
      </c>
      <c r="I329" s="64" t="s">
        <v>125</v>
      </c>
      <c r="J329" s="64" t="s">
        <v>7456</v>
      </c>
      <c r="K329" s="64" t="s">
        <v>6070</v>
      </c>
      <c r="L329" s="64" t="s">
        <v>38</v>
      </c>
      <c r="M329" s="64" t="s">
        <v>5535</v>
      </c>
      <c r="N329" s="64" t="s">
        <v>125</v>
      </c>
      <c r="O329" s="64" t="s">
        <v>7295</v>
      </c>
      <c r="P329" s="64" t="s">
        <v>6704</v>
      </c>
      <c r="Q329" s="64" t="s">
        <v>31</v>
      </c>
      <c r="R329" s="64" t="s">
        <v>1270</v>
      </c>
    </row>
    <row r="330" spans="2:18">
      <c r="B330" s="22"/>
      <c r="C330" s="6"/>
      <c r="D330" s="71" t="s">
        <v>8777</v>
      </c>
      <c r="E330" s="71" t="s">
        <v>8600</v>
      </c>
      <c r="F330" s="71" t="s">
        <v>8570</v>
      </c>
      <c r="G330" s="71"/>
      <c r="H330" s="71" t="s">
        <v>9353</v>
      </c>
      <c r="I330" s="71" t="s">
        <v>8777</v>
      </c>
      <c r="J330" s="71" t="s">
        <v>8600</v>
      </c>
      <c r="K330" s="71" t="s">
        <v>8572</v>
      </c>
      <c r="L330" s="71"/>
      <c r="M330" s="71" t="s">
        <v>1460</v>
      </c>
      <c r="N330" s="71" t="s">
        <v>8777</v>
      </c>
      <c r="O330" s="71" t="s">
        <v>8744</v>
      </c>
      <c r="P330" s="71" t="s">
        <v>8683</v>
      </c>
      <c r="Q330" s="71"/>
      <c r="R330" s="71" t="s">
        <v>9362</v>
      </c>
    </row>
    <row r="331" spans="2:18">
      <c r="B331" s="12"/>
      <c r="C331" s="34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</row>
    <row r="332" spans="2:18" ht="39.75">
      <c r="B332" s="17"/>
      <c r="C332" s="6"/>
      <c r="D332" s="70" t="s">
        <v>354</v>
      </c>
      <c r="E332" s="70" t="s">
        <v>6356</v>
      </c>
      <c r="F332" s="70" t="s">
        <v>8632</v>
      </c>
      <c r="G332" s="70"/>
      <c r="H332" s="70" t="s">
        <v>1703</v>
      </c>
      <c r="I332" s="70" t="s">
        <v>354</v>
      </c>
      <c r="J332" s="70" t="s">
        <v>319</v>
      </c>
      <c r="K332" s="70" t="s">
        <v>73</v>
      </c>
      <c r="L332" s="70"/>
      <c r="M332" s="70" t="s">
        <v>3894</v>
      </c>
      <c r="N332" s="70" t="s">
        <v>354</v>
      </c>
      <c r="O332" s="70" t="s">
        <v>1401</v>
      </c>
      <c r="P332" s="70" t="s">
        <v>3560</v>
      </c>
      <c r="Q332" s="70"/>
      <c r="R332" s="70" t="s">
        <v>344</v>
      </c>
    </row>
    <row r="333" spans="2:18" ht="58.5">
      <c r="B333" s="20">
        <f>B329+1</f>
        <v>83</v>
      </c>
      <c r="C333" s="6"/>
      <c r="D333" s="64" t="s">
        <v>125</v>
      </c>
      <c r="E333" s="64" t="s">
        <v>7103</v>
      </c>
      <c r="F333" s="64" t="s">
        <v>7804</v>
      </c>
      <c r="G333" s="66" t="s">
        <v>38</v>
      </c>
      <c r="H333" s="64" t="s">
        <v>1702</v>
      </c>
      <c r="I333" s="64" t="s">
        <v>125</v>
      </c>
      <c r="J333" s="64" t="s">
        <v>170</v>
      </c>
      <c r="K333" s="64" t="s">
        <v>45</v>
      </c>
      <c r="L333" s="64" t="s">
        <v>31</v>
      </c>
      <c r="M333" s="64" t="s">
        <v>3893</v>
      </c>
      <c r="N333" s="64" t="s">
        <v>125</v>
      </c>
      <c r="O333" s="64" t="s">
        <v>3751</v>
      </c>
      <c r="P333" s="64" t="s">
        <v>4378</v>
      </c>
      <c r="Q333" s="64" t="s">
        <v>38</v>
      </c>
      <c r="R333" s="64" t="s">
        <v>6036</v>
      </c>
    </row>
    <row r="334" spans="2:18">
      <c r="B334" s="22"/>
      <c r="C334" s="6"/>
      <c r="D334" s="71" t="s">
        <v>8777</v>
      </c>
      <c r="E334" s="71" t="s">
        <v>8781</v>
      </c>
      <c r="F334" s="71" t="s">
        <v>8633</v>
      </c>
      <c r="G334" s="71"/>
      <c r="H334" s="71" t="s">
        <v>8691</v>
      </c>
      <c r="I334" s="71" t="s">
        <v>8777</v>
      </c>
      <c r="J334" s="71" t="s">
        <v>1469</v>
      </c>
      <c r="K334" s="71" t="s">
        <v>1449</v>
      </c>
      <c r="L334" s="71"/>
      <c r="M334" s="71" t="s">
        <v>8708</v>
      </c>
      <c r="N334" s="71" t="s">
        <v>8777</v>
      </c>
      <c r="O334" s="71" t="s">
        <v>1508</v>
      </c>
      <c r="P334" s="71" t="s">
        <v>8575</v>
      </c>
      <c r="Q334" s="71"/>
      <c r="R334" s="71" t="s">
        <v>8755</v>
      </c>
    </row>
    <row r="335" spans="2:18">
      <c r="B335" s="12"/>
      <c r="C335" s="34"/>
      <c r="D335" s="69"/>
      <c r="E335" s="69"/>
      <c r="F335" s="69"/>
      <c r="G335" s="69"/>
      <c r="H335" s="69" t="s">
        <v>1511</v>
      </c>
      <c r="I335" s="69"/>
      <c r="J335" s="69"/>
      <c r="K335" s="69"/>
      <c r="L335" s="69"/>
      <c r="M335" s="69" t="s">
        <v>9304</v>
      </c>
      <c r="N335" s="69"/>
      <c r="O335" s="69" t="s">
        <v>884</v>
      </c>
      <c r="P335" s="69"/>
      <c r="Q335" s="69"/>
      <c r="R335" s="69"/>
    </row>
    <row r="336" spans="2:18" ht="39.75">
      <c r="B336" s="17"/>
      <c r="C336" s="6"/>
      <c r="D336" s="70" t="s">
        <v>354</v>
      </c>
      <c r="E336" s="70" t="s">
        <v>4733</v>
      </c>
      <c r="F336" s="70" t="s">
        <v>1863</v>
      </c>
      <c r="G336" s="70"/>
      <c r="H336" s="70" t="s">
        <v>1381</v>
      </c>
      <c r="I336" s="70" t="s">
        <v>354</v>
      </c>
      <c r="J336" s="70" t="s">
        <v>371</v>
      </c>
      <c r="K336" s="70" t="s">
        <v>489</v>
      </c>
      <c r="L336" s="70"/>
      <c r="M336" s="70" t="s">
        <v>3525</v>
      </c>
      <c r="N336" s="70" t="s">
        <v>366</v>
      </c>
      <c r="O336" s="70" t="s">
        <v>446</v>
      </c>
      <c r="P336" s="70" t="s">
        <v>8783</v>
      </c>
      <c r="Q336" s="70"/>
      <c r="R336" s="70" t="s">
        <v>439</v>
      </c>
    </row>
    <row r="337" spans="2:18" ht="58.5">
      <c r="B337" s="20">
        <f>B333+1</f>
        <v>84</v>
      </c>
      <c r="C337" s="6"/>
      <c r="D337" s="64" t="s">
        <v>125</v>
      </c>
      <c r="E337" s="64" t="s">
        <v>2003</v>
      </c>
      <c r="F337" s="64" t="s">
        <v>1862</v>
      </c>
      <c r="G337" s="66" t="s">
        <v>31</v>
      </c>
      <c r="H337" s="64" t="s">
        <v>1275</v>
      </c>
      <c r="I337" s="64" t="s">
        <v>125</v>
      </c>
      <c r="J337" s="64" t="s">
        <v>5762</v>
      </c>
      <c r="K337" s="64" t="s">
        <v>297</v>
      </c>
      <c r="L337" s="64" t="s">
        <v>38</v>
      </c>
      <c r="M337" s="64" t="s">
        <v>26</v>
      </c>
      <c r="N337" s="64" t="s">
        <v>34</v>
      </c>
      <c r="O337" s="64" t="s">
        <v>5650</v>
      </c>
      <c r="P337" s="64" t="s">
        <v>3089</v>
      </c>
      <c r="Q337" s="64" t="s">
        <v>31</v>
      </c>
      <c r="R337" s="64" t="s">
        <v>229</v>
      </c>
    </row>
    <row r="338" spans="2:18">
      <c r="B338" s="22"/>
      <c r="C338" s="6"/>
      <c r="D338" s="71" t="s">
        <v>8777</v>
      </c>
      <c r="E338" s="71" t="s">
        <v>8737</v>
      </c>
      <c r="F338" s="71" t="s">
        <v>8782</v>
      </c>
      <c r="G338" s="71"/>
      <c r="H338" s="71" t="s">
        <v>9359</v>
      </c>
      <c r="I338" s="71" t="s">
        <v>8777</v>
      </c>
      <c r="J338" s="71" t="s">
        <v>8732</v>
      </c>
      <c r="K338" s="71" t="s">
        <v>1451</v>
      </c>
      <c r="L338" s="71"/>
      <c r="M338" s="71" t="s">
        <v>9363</v>
      </c>
      <c r="N338" s="71" t="s">
        <v>1474</v>
      </c>
      <c r="O338" s="71" t="s">
        <v>9352</v>
      </c>
      <c r="P338" s="71" t="s">
        <v>8784</v>
      </c>
      <c r="Q338" s="71"/>
      <c r="R338" s="71" t="s">
        <v>8623</v>
      </c>
    </row>
    <row r="339" spans="2:18">
      <c r="B339" s="12"/>
      <c r="C339" s="34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</row>
    <row r="340" spans="2:18" ht="39.75">
      <c r="B340" s="17"/>
      <c r="C340" s="6"/>
      <c r="D340" s="70" t="s">
        <v>388</v>
      </c>
      <c r="E340" s="70" t="s">
        <v>4506</v>
      </c>
      <c r="F340" s="70" t="s">
        <v>464</v>
      </c>
      <c r="G340" s="70"/>
      <c r="H340" s="70" t="s">
        <v>413</v>
      </c>
      <c r="I340" s="70" t="s">
        <v>3525</v>
      </c>
      <c r="J340" s="70" t="s">
        <v>72</v>
      </c>
      <c r="K340" s="70" t="s">
        <v>8767</v>
      </c>
      <c r="L340" s="70"/>
      <c r="M340" s="70" t="s">
        <v>3799</v>
      </c>
      <c r="N340" s="70" t="s">
        <v>439</v>
      </c>
      <c r="O340" s="70" t="s">
        <v>366</v>
      </c>
      <c r="P340" s="70" t="s">
        <v>8557</v>
      </c>
      <c r="Q340" s="70"/>
      <c r="R340" s="70" t="s">
        <v>6397</v>
      </c>
    </row>
    <row r="341" spans="2:18" ht="58.5">
      <c r="B341" s="20">
        <f>B337+1</f>
        <v>85</v>
      </c>
      <c r="C341" s="6"/>
      <c r="D341" s="64" t="s">
        <v>165</v>
      </c>
      <c r="E341" s="64" t="s">
        <v>6903</v>
      </c>
      <c r="F341" s="64" t="s">
        <v>265</v>
      </c>
      <c r="G341" s="66" t="s">
        <v>38</v>
      </c>
      <c r="H341" s="64" t="s">
        <v>7031</v>
      </c>
      <c r="I341" s="64" t="s">
        <v>26</v>
      </c>
      <c r="J341" s="64" t="s">
        <v>1229</v>
      </c>
      <c r="K341" s="64" t="s">
        <v>6607</v>
      </c>
      <c r="L341" s="64" t="s">
        <v>31</v>
      </c>
      <c r="M341" s="64" t="s">
        <v>4762</v>
      </c>
      <c r="N341" s="64" t="s">
        <v>229</v>
      </c>
      <c r="O341" s="64" t="s">
        <v>34</v>
      </c>
      <c r="P341" s="64" t="s">
        <v>7502</v>
      </c>
      <c r="Q341" s="64" t="s">
        <v>38</v>
      </c>
      <c r="R341" s="64" t="s">
        <v>4734</v>
      </c>
    </row>
    <row r="342" spans="2:18">
      <c r="B342" s="22"/>
      <c r="C342" s="6"/>
      <c r="D342" s="71" t="s">
        <v>8701</v>
      </c>
      <c r="E342" s="71" t="s">
        <v>8569</v>
      </c>
      <c r="F342" s="71" t="s">
        <v>8566</v>
      </c>
      <c r="G342" s="71"/>
      <c r="H342" s="71" t="s">
        <v>8785</v>
      </c>
      <c r="I342" s="71" t="s">
        <v>9363</v>
      </c>
      <c r="J342" s="71" t="s">
        <v>1473</v>
      </c>
      <c r="K342" s="71" t="s">
        <v>8768</v>
      </c>
      <c r="L342" s="71"/>
      <c r="M342" s="71" t="s">
        <v>8786</v>
      </c>
      <c r="N342" s="71" t="s">
        <v>8623</v>
      </c>
      <c r="O342" s="71" t="s">
        <v>1474</v>
      </c>
      <c r="P342" s="71" t="s">
        <v>8558</v>
      </c>
      <c r="Q342" s="71"/>
      <c r="R342" s="71" t="s">
        <v>8669</v>
      </c>
    </row>
    <row r="343" spans="2:18">
      <c r="B343" s="12"/>
      <c r="C343" s="34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</row>
    <row r="344" spans="2:18" ht="39.75">
      <c r="B344" s="17"/>
      <c r="C344" s="6"/>
      <c r="D344" s="70" t="s">
        <v>466</v>
      </c>
      <c r="E344" s="70" t="s">
        <v>399</v>
      </c>
      <c r="F344" s="70" t="s">
        <v>331</v>
      </c>
      <c r="G344" s="70"/>
      <c r="H344" s="70" t="s">
        <v>359</v>
      </c>
      <c r="I344" s="70" t="s">
        <v>466</v>
      </c>
      <c r="J344" s="70" t="s">
        <v>413</v>
      </c>
      <c r="K344" s="70" t="s">
        <v>350</v>
      </c>
      <c r="L344" s="70"/>
      <c r="M344" s="70" t="s">
        <v>1336</v>
      </c>
      <c r="N344" s="70" t="s">
        <v>4506</v>
      </c>
      <c r="O344" s="70" t="s">
        <v>399</v>
      </c>
      <c r="P344" s="70" t="s">
        <v>3913</v>
      </c>
      <c r="Q344" s="70" t="s">
        <v>73</v>
      </c>
      <c r="R344" s="70"/>
    </row>
    <row r="345" spans="2:18" ht="58.5">
      <c r="B345" s="20">
        <f>B341+1</f>
        <v>86</v>
      </c>
      <c r="C345" s="6"/>
      <c r="D345" s="64" t="s">
        <v>4012</v>
      </c>
      <c r="E345" s="64" t="s">
        <v>180</v>
      </c>
      <c r="F345" s="64" t="s">
        <v>99</v>
      </c>
      <c r="G345" s="66" t="s">
        <v>31</v>
      </c>
      <c r="H345" s="64" t="s">
        <v>130</v>
      </c>
      <c r="I345" s="64" t="s">
        <v>4012</v>
      </c>
      <c r="J345" s="64" t="s">
        <v>7031</v>
      </c>
      <c r="K345" s="64" t="s">
        <v>120</v>
      </c>
      <c r="L345" s="64" t="s">
        <v>38</v>
      </c>
      <c r="M345" s="64" t="s">
        <v>1210</v>
      </c>
      <c r="N345" s="64" t="s">
        <v>6903</v>
      </c>
      <c r="O345" s="64" t="s">
        <v>180</v>
      </c>
      <c r="P345" s="64" t="s">
        <v>4777</v>
      </c>
      <c r="Q345" s="64" t="s">
        <v>45</v>
      </c>
      <c r="R345" s="64" t="s">
        <v>31</v>
      </c>
    </row>
    <row r="346" spans="2:18">
      <c r="B346" s="22"/>
      <c r="C346" s="6"/>
      <c r="D346" s="71" t="s">
        <v>1483</v>
      </c>
      <c r="E346" s="71" t="s">
        <v>1496</v>
      </c>
      <c r="F346" s="71" t="s">
        <v>8609</v>
      </c>
      <c r="G346" s="71"/>
      <c r="H346" s="71" t="s">
        <v>1444</v>
      </c>
      <c r="I346" s="71" t="s">
        <v>1483</v>
      </c>
      <c r="J346" s="71" t="s">
        <v>8785</v>
      </c>
      <c r="K346" s="71" t="s">
        <v>1459</v>
      </c>
      <c r="L346" s="71"/>
      <c r="M346" s="71" t="s">
        <v>1454</v>
      </c>
      <c r="N346" s="71" t="s">
        <v>8569</v>
      </c>
      <c r="O346" s="71" t="s">
        <v>1496</v>
      </c>
      <c r="P346" s="71" t="s">
        <v>8613</v>
      </c>
      <c r="Q346" s="71" t="s">
        <v>1449</v>
      </c>
      <c r="R346" s="71"/>
    </row>
    <row r="347" spans="2:18">
      <c r="B347" s="12"/>
      <c r="C347" s="34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2:18" ht="39.75">
      <c r="B348" s="17"/>
      <c r="C348" s="6"/>
      <c r="D348" s="70" t="s">
        <v>1336</v>
      </c>
      <c r="E348" s="70" t="s">
        <v>3913</v>
      </c>
      <c r="F348" s="70" t="s">
        <v>399</v>
      </c>
      <c r="G348" s="70" t="s">
        <v>4506</v>
      </c>
      <c r="H348" s="70" t="s">
        <v>73</v>
      </c>
      <c r="I348" s="70"/>
      <c r="J348" s="70" t="s">
        <v>4531</v>
      </c>
      <c r="K348" s="70" t="s">
        <v>3560</v>
      </c>
      <c r="L348" s="70" t="s">
        <v>366</v>
      </c>
      <c r="M348" s="70" t="s">
        <v>325</v>
      </c>
      <c r="N348" s="70" t="s">
        <v>423</v>
      </c>
      <c r="O348" s="70"/>
      <c r="P348" s="70" t="s">
        <v>1361</v>
      </c>
      <c r="Q348" s="70" t="s">
        <v>3525</v>
      </c>
      <c r="R348" s="70" t="s">
        <v>366</v>
      </c>
    </row>
    <row r="349" spans="2:18" ht="58.5">
      <c r="B349" s="20">
        <f>B345+1</f>
        <v>87</v>
      </c>
      <c r="C349" s="6"/>
      <c r="D349" s="64" t="s">
        <v>1210</v>
      </c>
      <c r="E349" s="64" t="s">
        <v>4777</v>
      </c>
      <c r="F349" s="64" t="s">
        <v>180</v>
      </c>
      <c r="G349" s="66" t="s">
        <v>6903</v>
      </c>
      <c r="H349" s="64" t="s">
        <v>45</v>
      </c>
      <c r="I349" s="64" t="s">
        <v>38</v>
      </c>
      <c r="J349" s="64" t="s">
        <v>4625</v>
      </c>
      <c r="K349" s="64" t="s">
        <v>3558</v>
      </c>
      <c r="L349" s="64" t="s">
        <v>34</v>
      </c>
      <c r="M349" s="64" t="s">
        <v>1657</v>
      </c>
      <c r="N349" s="64" t="s">
        <v>3639</v>
      </c>
      <c r="O349" s="64" t="s">
        <v>31</v>
      </c>
      <c r="P349" s="64" t="s">
        <v>1248</v>
      </c>
      <c r="Q349" s="64" t="s">
        <v>26</v>
      </c>
      <c r="R349" s="64" t="s">
        <v>34</v>
      </c>
    </row>
    <row r="350" spans="2:18">
      <c r="B350" s="22"/>
      <c r="C350" s="6"/>
      <c r="D350" s="71" t="s">
        <v>1454</v>
      </c>
      <c r="E350" s="71" t="s">
        <v>8613</v>
      </c>
      <c r="F350" s="71" t="s">
        <v>1496</v>
      </c>
      <c r="G350" s="71" t="s">
        <v>8569</v>
      </c>
      <c r="H350" s="71" t="s">
        <v>1449</v>
      </c>
      <c r="I350" s="71"/>
      <c r="J350" s="71" t="s">
        <v>8787</v>
      </c>
      <c r="K350" s="71" t="s">
        <v>8575</v>
      </c>
      <c r="L350" s="71" t="s">
        <v>1474</v>
      </c>
      <c r="M350" s="71" t="s">
        <v>8611</v>
      </c>
      <c r="N350" s="71" t="s">
        <v>8559</v>
      </c>
      <c r="O350" s="71"/>
      <c r="P350" s="71" t="s">
        <v>1481</v>
      </c>
      <c r="Q350" s="71" t="s">
        <v>9363</v>
      </c>
      <c r="R350" s="71" t="s">
        <v>1474</v>
      </c>
    </row>
    <row r="351" spans="2:18">
      <c r="B351" s="12"/>
      <c r="C351" s="34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</row>
    <row r="352" spans="2:18" ht="39.75">
      <c r="B352" s="17"/>
      <c r="C352" s="6"/>
      <c r="D352" s="70" t="s">
        <v>3939</v>
      </c>
      <c r="E352" s="70" t="s">
        <v>439</v>
      </c>
      <c r="F352" s="70"/>
      <c r="G352" s="70" t="s">
        <v>3894</v>
      </c>
      <c r="H352" s="70" t="s">
        <v>425</v>
      </c>
      <c r="I352" s="70" t="s">
        <v>366</v>
      </c>
      <c r="J352" s="70" t="s">
        <v>341</v>
      </c>
      <c r="K352" s="70" t="s">
        <v>73</v>
      </c>
      <c r="L352" s="70"/>
      <c r="M352" s="70" t="s">
        <v>6387</v>
      </c>
      <c r="N352" s="70" t="s">
        <v>325</v>
      </c>
      <c r="O352" s="70" t="s">
        <v>366</v>
      </c>
      <c r="P352" s="70" t="s">
        <v>6001</v>
      </c>
      <c r="Q352" s="70" t="s">
        <v>73</v>
      </c>
      <c r="R352" s="70"/>
    </row>
    <row r="353" spans="2:18" ht="58.5">
      <c r="B353" s="20">
        <f>B349+1</f>
        <v>88</v>
      </c>
      <c r="C353" s="6"/>
      <c r="D353" s="64" t="s">
        <v>4691</v>
      </c>
      <c r="E353" s="64" t="s">
        <v>229</v>
      </c>
      <c r="F353" s="64" t="s">
        <v>38</v>
      </c>
      <c r="G353" s="66" t="s">
        <v>3893</v>
      </c>
      <c r="H353" s="64" t="s">
        <v>212</v>
      </c>
      <c r="I353" s="64" t="s">
        <v>34</v>
      </c>
      <c r="J353" s="64" t="s">
        <v>110</v>
      </c>
      <c r="K353" s="64" t="s">
        <v>45</v>
      </c>
      <c r="L353" s="64" t="s">
        <v>31</v>
      </c>
      <c r="M353" s="64" t="s">
        <v>6386</v>
      </c>
      <c r="N353" s="64" t="s">
        <v>92</v>
      </c>
      <c r="O353" s="64" t="s">
        <v>34</v>
      </c>
      <c r="P353" s="64" t="s">
        <v>6000</v>
      </c>
      <c r="Q353" s="64" t="s">
        <v>45</v>
      </c>
      <c r="R353" s="64" t="s">
        <v>38</v>
      </c>
    </row>
    <row r="354" spans="2:18">
      <c r="B354" s="22"/>
      <c r="C354" s="6"/>
      <c r="D354" s="71" t="s">
        <v>8666</v>
      </c>
      <c r="E354" s="71" t="s">
        <v>8623</v>
      </c>
      <c r="F354" s="71"/>
      <c r="G354" s="71" t="s">
        <v>8708</v>
      </c>
      <c r="H354" s="71" t="s">
        <v>8555</v>
      </c>
      <c r="I354" s="71" t="s">
        <v>1474</v>
      </c>
      <c r="J354" s="71" t="s">
        <v>8583</v>
      </c>
      <c r="K354" s="71" t="s">
        <v>1449</v>
      </c>
      <c r="L354" s="71"/>
      <c r="M354" s="71" t="s">
        <v>8594</v>
      </c>
      <c r="N354" s="71" t="s">
        <v>8611</v>
      </c>
      <c r="O354" s="71" t="s">
        <v>1474</v>
      </c>
      <c r="P354" s="71" t="s">
        <v>8570</v>
      </c>
      <c r="Q354" s="71" t="s">
        <v>1449</v>
      </c>
      <c r="R354" s="71"/>
    </row>
    <row r="355" spans="2:18">
      <c r="B355" s="12"/>
      <c r="C355" s="34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</row>
    <row r="356" spans="2:18" ht="39.75">
      <c r="B356" s="17"/>
      <c r="C356" s="6"/>
      <c r="D356" s="70" t="s">
        <v>2703</v>
      </c>
      <c r="E356" s="70" t="s">
        <v>73</v>
      </c>
      <c r="F356" s="70" t="s">
        <v>8661</v>
      </c>
      <c r="G356" s="70" t="s">
        <v>434</v>
      </c>
      <c r="H356" s="70" t="s">
        <v>478</v>
      </c>
      <c r="I356" s="70" t="s">
        <v>341</v>
      </c>
      <c r="J356" s="70" t="s">
        <v>4289</v>
      </c>
      <c r="K356" s="70"/>
      <c r="L356" s="70" t="s">
        <v>463</v>
      </c>
      <c r="M356" s="70" t="s">
        <v>319</v>
      </c>
      <c r="N356" s="70" t="s">
        <v>341</v>
      </c>
      <c r="O356" s="70" t="s">
        <v>434</v>
      </c>
      <c r="P356" s="70" t="s">
        <v>3854</v>
      </c>
      <c r="Q356" s="70" t="s">
        <v>73</v>
      </c>
      <c r="R356" s="70" t="s">
        <v>8731</v>
      </c>
    </row>
    <row r="357" spans="2:18" ht="58.5">
      <c r="B357" s="20">
        <f>B353+1</f>
        <v>89</v>
      </c>
      <c r="C357" s="6"/>
      <c r="D357" s="64" t="s">
        <v>2702</v>
      </c>
      <c r="E357" s="64" t="s">
        <v>45</v>
      </c>
      <c r="F357" s="64" t="s">
        <v>5785</v>
      </c>
      <c r="G357" s="66" t="s">
        <v>224</v>
      </c>
      <c r="H357" s="64" t="s">
        <v>281</v>
      </c>
      <c r="I357" s="64" t="s">
        <v>110</v>
      </c>
      <c r="J357" s="64" t="s">
        <v>4877</v>
      </c>
      <c r="K357" s="64" t="s">
        <v>31</v>
      </c>
      <c r="L357" s="64" t="s">
        <v>263</v>
      </c>
      <c r="M357" s="64" t="s">
        <v>170</v>
      </c>
      <c r="N357" s="64" t="s">
        <v>110</v>
      </c>
      <c r="O357" s="64" t="s">
        <v>224</v>
      </c>
      <c r="P357" s="64" t="s">
        <v>7341</v>
      </c>
      <c r="Q357" s="64" t="s">
        <v>45</v>
      </c>
      <c r="R357" s="64" t="s">
        <v>2022</v>
      </c>
    </row>
    <row r="358" spans="2:18">
      <c r="B358" s="22"/>
      <c r="C358" s="6"/>
      <c r="D358" s="71" t="s">
        <v>8788</v>
      </c>
      <c r="E358" s="71" t="s">
        <v>1449</v>
      </c>
      <c r="F358" s="71" t="s">
        <v>8662</v>
      </c>
      <c r="G358" s="71" t="s">
        <v>8549</v>
      </c>
      <c r="H358" s="71" t="s">
        <v>8639</v>
      </c>
      <c r="I358" s="71" t="s">
        <v>8583</v>
      </c>
      <c r="J358" s="71" t="s">
        <v>8789</v>
      </c>
      <c r="K358" s="71"/>
      <c r="L358" s="71" t="s">
        <v>9351</v>
      </c>
      <c r="M358" s="71" t="s">
        <v>1469</v>
      </c>
      <c r="N358" s="71" t="s">
        <v>8583</v>
      </c>
      <c r="O358" s="71" t="s">
        <v>8549</v>
      </c>
      <c r="P358" s="71" t="s">
        <v>8790</v>
      </c>
      <c r="Q358" s="71" t="s">
        <v>1449</v>
      </c>
      <c r="R358" s="71" t="s">
        <v>9357</v>
      </c>
    </row>
    <row r="359" spans="2:18">
      <c r="B359" s="12"/>
      <c r="C359" s="34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</row>
    <row r="360" spans="2:18" ht="39.75">
      <c r="B360" s="17"/>
      <c r="C360" s="6"/>
      <c r="D360" s="70"/>
      <c r="E360" s="70" t="s">
        <v>425</v>
      </c>
      <c r="F360" s="70" t="s">
        <v>1347</v>
      </c>
      <c r="G360" s="70" t="s">
        <v>2309</v>
      </c>
      <c r="H360" s="70" t="s">
        <v>434</v>
      </c>
      <c r="I360" s="70" t="s">
        <v>3560</v>
      </c>
      <c r="J360" s="70" t="s">
        <v>469</v>
      </c>
      <c r="K360" s="70" t="s">
        <v>495</v>
      </c>
      <c r="L360" s="70"/>
      <c r="M360" s="70" t="s">
        <v>1845</v>
      </c>
      <c r="N360" s="70" t="s">
        <v>1347</v>
      </c>
      <c r="O360" s="70" t="s">
        <v>3546</v>
      </c>
      <c r="P360" s="70" t="s">
        <v>434</v>
      </c>
      <c r="Q360" s="70" t="s">
        <v>341</v>
      </c>
      <c r="R360" s="70" t="s">
        <v>492</v>
      </c>
    </row>
    <row r="361" spans="2:18" ht="58.5">
      <c r="B361" s="20">
        <f>B357+1</f>
        <v>90</v>
      </c>
      <c r="C361" s="6"/>
      <c r="D361" s="64" t="s">
        <v>38</v>
      </c>
      <c r="E361" s="64" t="s">
        <v>212</v>
      </c>
      <c r="F361" s="64" t="s">
        <v>5629</v>
      </c>
      <c r="G361" s="66" t="s">
        <v>3421</v>
      </c>
      <c r="H361" s="64" t="s">
        <v>224</v>
      </c>
      <c r="I361" s="64" t="s">
        <v>3558</v>
      </c>
      <c r="J361" s="64" t="s">
        <v>271</v>
      </c>
      <c r="K361" s="64" t="s">
        <v>311</v>
      </c>
      <c r="L361" s="64" t="s">
        <v>31</v>
      </c>
      <c r="M361" s="64" t="s">
        <v>1844</v>
      </c>
      <c r="N361" s="64" t="s">
        <v>5629</v>
      </c>
      <c r="O361" s="64" t="s">
        <v>3545</v>
      </c>
      <c r="P361" s="64" t="s">
        <v>224</v>
      </c>
      <c r="Q361" s="64" t="s">
        <v>110</v>
      </c>
      <c r="R361" s="64" t="s">
        <v>303</v>
      </c>
    </row>
    <row r="362" spans="2:18">
      <c r="B362" s="22"/>
      <c r="C362" s="6"/>
      <c r="D362" s="71"/>
      <c r="E362" s="71" t="s">
        <v>8555</v>
      </c>
      <c r="F362" s="71" t="s">
        <v>1472</v>
      </c>
      <c r="G362" s="71" t="s">
        <v>8791</v>
      </c>
      <c r="H362" s="71" t="s">
        <v>8549</v>
      </c>
      <c r="I362" s="71" t="s">
        <v>8575</v>
      </c>
      <c r="J362" s="71" t="s">
        <v>1492</v>
      </c>
      <c r="K362" s="71" t="s">
        <v>8792</v>
      </c>
      <c r="L362" s="71"/>
      <c r="M362" s="71" t="s">
        <v>8793</v>
      </c>
      <c r="N362" s="71" t="s">
        <v>1472</v>
      </c>
      <c r="O362" s="71" t="s">
        <v>8726</v>
      </c>
      <c r="P362" s="71" t="s">
        <v>8549</v>
      </c>
      <c r="Q362" s="71" t="s">
        <v>8583</v>
      </c>
      <c r="R362" s="71" t="s">
        <v>8675</v>
      </c>
    </row>
    <row r="363" spans="2:18">
      <c r="B363" s="12"/>
      <c r="C363" s="34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</row>
    <row r="364" spans="2:18" ht="39.75">
      <c r="B364" s="17"/>
      <c r="C364" s="6"/>
      <c r="D364" s="70" t="s">
        <v>379</v>
      </c>
      <c r="E364" s="70"/>
      <c r="F364" s="70" t="s">
        <v>3921</v>
      </c>
      <c r="G364" s="70" t="s">
        <v>416</v>
      </c>
      <c r="H364" s="70" t="s">
        <v>434</v>
      </c>
      <c r="I364" s="70" t="s">
        <v>71</v>
      </c>
      <c r="J364" s="70" t="s">
        <v>391</v>
      </c>
      <c r="K364" s="70" t="s">
        <v>399</v>
      </c>
      <c r="L364" s="70" t="s">
        <v>2433</v>
      </c>
      <c r="M364" s="70"/>
      <c r="N364" s="70" t="s">
        <v>8795</v>
      </c>
      <c r="O364" s="70" t="s">
        <v>4710</v>
      </c>
      <c r="P364" s="70" t="s">
        <v>434</v>
      </c>
      <c r="Q364" s="70" t="s">
        <v>71</v>
      </c>
      <c r="R364" s="70" t="s">
        <v>460</v>
      </c>
    </row>
    <row r="365" spans="2:18" ht="58.5">
      <c r="B365" s="20">
        <f>B361+1</f>
        <v>91</v>
      </c>
      <c r="C365" s="6"/>
      <c r="D365" s="64" t="s">
        <v>7731</v>
      </c>
      <c r="E365" s="64" t="s">
        <v>38</v>
      </c>
      <c r="F365" s="64" t="s">
        <v>3920</v>
      </c>
      <c r="G365" s="66" t="s">
        <v>202</v>
      </c>
      <c r="H365" s="64" t="s">
        <v>224</v>
      </c>
      <c r="I365" s="64" t="s">
        <v>35</v>
      </c>
      <c r="J365" s="64" t="s">
        <v>168</v>
      </c>
      <c r="K365" s="64" t="s">
        <v>180</v>
      </c>
      <c r="L365" s="64" t="s">
        <v>2432</v>
      </c>
      <c r="M365" s="64" t="s">
        <v>31</v>
      </c>
      <c r="N365" s="64" t="s">
        <v>3674</v>
      </c>
      <c r="O365" s="64" t="s">
        <v>5790</v>
      </c>
      <c r="P365" s="64" t="s">
        <v>224</v>
      </c>
      <c r="Q365" s="64" t="s">
        <v>35</v>
      </c>
      <c r="R365" s="64" t="s">
        <v>5974</v>
      </c>
    </row>
    <row r="366" spans="2:18">
      <c r="B366" s="22"/>
      <c r="C366" s="6"/>
      <c r="D366" s="71" t="s">
        <v>8648</v>
      </c>
      <c r="E366" s="71"/>
      <c r="F366" s="71" t="s">
        <v>8538</v>
      </c>
      <c r="G366" s="71" t="s">
        <v>1471</v>
      </c>
      <c r="H366" s="71" t="s">
        <v>8549</v>
      </c>
      <c r="I366" s="71" t="s">
        <v>8605</v>
      </c>
      <c r="J366" s="71" t="s">
        <v>1468</v>
      </c>
      <c r="K366" s="71" t="s">
        <v>1496</v>
      </c>
      <c r="L366" s="71" t="s">
        <v>8794</v>
      </c>
      <c r="M366" s="71"/>
      <c r="N366" s="71" t="s">
        <v>8796</v>
      </c>
      <c r="O366" s="71" t="s">
        <v>8797</v>
      </c>
      <c r="P366" s="71" t="s">
        <v>8549</v>
      </c>
      <c r="Q366" s="71" t="s">
        <v>8605</v>
      </c>
      <c r="R366" s="71" t="s">
        <v>8798</v>
      </c>
    </row>
    <row r="367" spans="2:18">
      <c r="B367" s="12"/>
      <c r="C367" s="34"/>
      <c r="D367" s="69"/>
      <c r="E367" s="69"/>
      <c r="F367" s="69"/>
      <c r="G367" s="69"/>
      <c r="H367" s="69" t="s">
        <v>9311</v>
      </c>
      <c r="I367" s="69"/>
      <c r="J367" s="69"/>
      <c r="K367" s="69"/>
      <c r="L367" s="69"/>
      <c r="M367" s="69"/>
      <c r="N367" s="69"/>
      <c r="O367" s="69"/>
      <c r="P367" s="69" t="s">
        <v>9303</v>
      </c>
      <c r="Q367" s="69"/>
      <c r="R367" s="69"/>
    </row>
    <row r="368" spans="2:18" ht="39.75">
      <c r="B368" s="17"/>
      <c r="C368" s="6"/>
      <c r="D368" s="70" t="s">
        <v>399</v>
      </c>
      <c r="E368" s="70" t="s">
        <v>449</v>
      </c>
      <c r="F368" s="70"/>
      <c r="G368" s="70" t="s">
        <v>3560</v>
      </c>
      <c r="H368" s="70" t="s">
        <v>3958</v>
      </c>
      <c r="I368" s="70" t="s">
        <v>434</v>
      </c>
      <c r="J368" s="70" t="s">
        <v>71</v>
      </c>
      <c r="K368" s="70" t="s">
        <v>6201</v>
      </c>
      <c r="L368" s="70" t="s">
        <v>399</v>
      </c>
      <c r="M368" s="70" t="s">
        <v>8800</v>
      </c>
      <c r="N368" s="70"/>
      <c r="O368" s="70" t="s">
        <v>473</v>
      </c>
      <c r="P368" s="70" t="s">
        <v>5492</v>
      </c>
      <c r="Q368" s="70" t="s">
        <v>434</v>
      </c>
      <c r="R368" s="70" t="s">
        <v>71</v>
      </c>
    </row>
    <row r="369" spans="2:18" ht="58.5">
      <c r="B369" s="20">
        <f>B365+1</f>
        <v>92</v>
      </c>
      <c r="C369" s="6"/>
      <c r="D369" s="64" t="s">
        <v>180</v>
      </c>
      <c r="E369" s="64" t="s">
        <v>240</v>
      </c>
      <c r="F369" s="64" t="s">
        <v>31</v>
      </c>
      <c r="G369" s="66" t="s">
        <v>7404</v>
      </c>
      <c r="H369" s="64" t="s">
        <v>4323</v>
      </c>
      <c r="I369" s="64" t="s">
        <v>224</v>
      </c>
      <c r="J369" s="64" t="s">
        <v>35</v>
      </c>
      <c r="K369" s="64" t="s">
        <v>6586</v>
      </c>
      <c r="L369" s="64" t="s">
        <v>180</v>
      </c>
      <c r="M369" s="64" t="s">
        <v>6141</v>
      </c>
      <c r="N369" s="64" t="s">
        <v>31</v>
      </c>
      <c r="O369" s="64" t="s">
        <v>1961</v>
      </c>
      <c r="P369" s="64" t="s">
        <v>5821</v>
      </c>
      <c r="Q369" s="64" t="s">
        <v>224</v>
      </c>
      <c r="R369" s="64" t="s">
        <v>35</v>
      </c>
    </row>
    <row r="370" spans="2:18">
      <c r="B370" s="22"/>
      <c r="C370" s="6"/>
      <c r="D370" s="71" t="s">
        <v>1496</v>
      </c>
      <c r="E370" s="71" t="s">
        <v>8554</v>
      </c>
      <c r="F370" s="71"/>
      <c r="G370" s="71" t="s">
        <v>8575</v>
      </c>
      <c r="H370" s="71" t="s">
        <v>9364</v>
      </c>
      <c r="I370" s="71" t="s">
        <v>8549</v>
      </c>
      <c r="J370" s="71" t="s">
        <v>8605</v>
      </c>
      <c r="K370" s="71" t="s">
        <v>8799</v>
      </c>
      <c r="L370" s="71" t="s">
        <v>1496</v>
      </c>
      <c r="M370" s="71" t="s">
        <v>8801</v>
      </c>
      <c r="N370" s="71"/>
      <c r="O370" s="71" t="s">
        <v>8802</v>
      </c>
      <c r="P370" s="71" t="s">
        <v>8587</v>
      </c>
      <c r="Q370" s="71" t="s">
        <v>8549</v>
      </c>
      <c r="R370" s="71" t="s">
        <v>8605</v>
      </c>
    </row>
    <row r="371" spans="2:18">
      <c r="B371" s="12"/>
      <c r="C371" s="34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</row>
    <row r="372" spans="2:18" ht="39.75">
      <c r="B372" s="17"/>
      <c r="C372" s="6"/>
      <c r="D372" s="70" t="s">
        <v>4326</v>
      </c>
      <c r="E372" s="70" t="s">
        <v>399</v>
      </c>
      <c r="F372" s="70" t="s">
        <v>430</v>
      </c>
      <c r="G372" s="70"/>
      <c r="H372" s="70" t="s">
        <v>360</v>
      </c>
      <c r="I372" s="70" t="s">
        <v>8805</v>
      </c>
      <c r="J372" s="70" t="s">
        <v>434</v>
      </c>
      <c r="K372" s="70" t="s">
        <v>1845</v>
      </c>
      <c r="L372" s="70"/>
      <c r="M372" s="70" t="s">
        <v>3939</v>
      </c>
      <c r="N372" s="70" t="s">
        <v>431</v>
      </c>
      <c r="O372" s="70" t="s">
        <v>434</v>
      </c>
      <c r="P372" s="70" t="s">
        <v>3638</v>
      </c>
      <c r="Q372" s="70"/>
      <c r="R372" s="70" t="s">
        <v>371</v>
      </c>
    </row>
    <row r="373" spans="2:18" ht="58.5">
      <c r="B373" s="20">
        <f>B369+1</f>
        <v>93</v>
      </c>
      <c r="C373" s="6"/>
      <c r="D373" s="64" t="s">
        <v>7890</v>
      </c>
      <c r="E373" s="64" t="s">
        <v>180</v>
      </c>
      <c r="F373" s="64" t="s">
        <v>288</v>
      </c>
      <c r="G373" s="66" t="s">
        <v>38</v>
      </c>
      <c r="H373" s="64" t="s">
        <v>131</v>
      </c>
      <c r="I373" s="64" t="s">
        <v>2211</v>
      </c>
      <c r="J373" s="64" t="s">
        <v>224</v>
      </c>
      <c r="K373" s="64" t="s">
        <v>2373</v>
      </c>
      <c r="L373" s="64" t="s">
        <v>31</v>
      </c>
      <c r="M373" s="64" t="s">
        <v>7417</v>
      </c>
      <c r="N373" s="64" t="s">
        <v>219</v>
      </c>
      <c r="O373" s="64" t="s">
        <v>224</v>
      </c>
      <c r="P373" s="64" t="s">
        <v>6522</v>
      </c>
      <c r="Q373" s="64" t="s">
        <v>38</v>
      </c>
      <c r="R373" s="64" t="s">
        <v>5762</v>
      </c>
    </row>
    <row r="374" spans="2:18">
      <c r="B374" s="22"/>
      <c r="C374" s="6"/>
      <c r="D374" s="71" t="s">
        <v>8803</v>
      </c>
      <c r="E374" s="71" t="s">
        <v>1496</v>
      </c>
      <c r="F374" s="71" t="s">
        <v>1460</v>
      </c>
      <c r="G374" s="71"/>
      <c r="H374" s="71" t="s">
        <v>8804</v>
      </c>
      <c r="I374" s="71" t="s">
        <v>8806</v>
      </c>
      <c r="J374" s="71" t="s">
        <v>8549</v>
      </c>
      <c r="K374" s="71" t="s">
        <v>8793</v>
      </c>
      <c r="L374" s="71"/>
      <c r="M374" s="71" t="s">
        <v>8666</v>
      </c>
      <c r="N374" s="71" t="s">
        <v>8807</v>
      </c>
      <c r="O374" s="71" t="s">
        <v>8549</v>
      </c>
      <c r="P374" s="71" t="s">
        <v>8643</v>
      </c>
      <c r="Q374" s="71"/>
      <c r="R374" s="71" t="s">
        <v>8732</v>
      </c>
    </row>
    <row r="375" spans="2:18">
      <c r="B375" s="12"/>
      <c r="C375" s="34"/>
      <c r="D375" s="69"/>
      <c r="E375" s="69"/>
      <c r="F375" s="69"/>
      <c r="G375" s="69"/>
      <c r="H375" s="69"/>
      <c r="I375" s="69"/>
      <c r="J375" s="69"/>
      <c r="K375" s="69"/>
      <c r="L375" s="69"/>
      <c r="M375" s="69" t="s">
        <v>9312</v>
      </c>
      <c r="N375" s="69"/>
      <c r="O375" s="69"/>
      <c r="P375" s="69"/>
      <c r="Q375" s="69"/>
      <c r="R375" s="69"/>
    </row>
    <row r="376" spans="2:18" ht="39.75">
      <c r="B376" s="17"/>
      <c r="C376" s="6"/>
      <c r="D376" s="70" t="s">
        <v>3810</v>
      </c>
      <c r="E376" s="70" t="s">
        <v>374</v>
      </c>
      <c r="F376" s="70" t="s">
        <v>369</v>
      </c>
      <c r="G376" s="70" t="s">
        <v>434</v>
      </c>
      <c r="H376" s="70" t="s">
        <v>3546</v>
      </c>
      <c r="I376" s="70"/>
      <c r="J376" s="70" t="s">
        <v>475</v>
      </c>
      <c r="K376" s="70" t="s">
        <v>8632</v>
      </c>
      <c r="L376" s="70" t="s">
        <v>418</v>
      </c>
      <c r="M376" s="70" t="s">
        <v>8812</v>
      </c>
      <c r="N376" s="70" t="s">
        <v>434</v>
      </c>
      <c r="O376" s="70" t="s">
        <v>4932</v>
      </c>
      <c r="P376" s="70"/>
      <c r="Q376" s="70" t="s">
        <v>508</v>
      </c>
      <c r="R376" s="70" t="s">
        <v>399</v>
      </c>
    </row>
    <row r="377" spans="2:18" ht="58.5">
      <c r="B377" s="20">
        <f>B373+1</f>
        <v>94</v>
      </c>
      <c r="C377" s="6"/>
      <c r="D377" s="64" t="s">
        <v>3808</v>
      </c>
      <c r="E377" s="64" t="s">
        <v>4434</v>
      </c>
      <c r="F377" s="64" t="s">
        <v>3833</v>
      </c>
      <c r="G377" s="66" t="s">
        <v>224</v>
      </c>
      <c r="H377" s="64" t="s">
        <v>4690</v>
      </c>
      <c r="I377" s="64" t="s">
        <v>31</v>
      </c>
      <c r="J377" s="64" t="s">
        <v>4000</v>
      </c>
      <c r="K377" s="64" t="s">
        <v>7296</v>
      </c>
      <c r="L377" s="64" t="s">
        <v>205</v>
      </c>
      <c r="M377" s="64" t="s">
        <v>3826</v>
      </c>
      <c r="N377" s="64" t="s">
        <v>224</v>
      </c>
      <c r="O377" s="64" t="s">
        <v>4931</v>
      </c>
      <c r="P377" s="64" t="s">
        <v>38</v>
      </c>
      <c r="Q377" s="64" t="s">
        <v>1272</v>
      </c>
      <c r="R377" s="64" t="s">
        <v>180</v>
      </c>
    </row>
    <row r="378" spans="2:18">
      <c r="B378" s="22"/>
      <c r="C378" s="6"/>
      <c r="D378" s="71" t="s">
        <v>8808</v>
      </c>
      <c r="E378" s="71" t="s">
        <v>1467</v>
      </c>
      <c r="F378" s="71" t="s">
        <v>8809</v>
      </c>
      <c r="G378" s="71" t="s">
        <v>8549</v>
      </c>
      <c r="H378" s="71" t="s">
        <v>8726</v>
      </c>
      <c r="I378" s="71"/>
      <c r="J378" s="71" t="s">
        <v>8810</v>
      </c>
      <c r="K378" s="71" t="s">
        <v>8633</v>
      </c>
      <c r="L378" s="71" t="s">
        <v>8811</v>
      </c>
      <c r="M378" s="71" t="s">
        <v>9365</v>
      </c>
      <c r="N378" s="71" t="s">
        <v>8549</v>
      </c>
      <c r="O378" s="71" t="s">
        <v>8813</v>
      </c>
      <c r="P378" s="71"/>
      <c r="Q378" s="71" t="s">
        <v>1482</v>
      </c>
      <c r="R378" s="71" t="s">
        <v>1496</v>
      </c>
    </row>
    <row r="379" spans="2:18">
      <c r="B379" s="12"/>
      <c r="C379" s="34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</row>
    <row r="380" spans="2:18" ht="39.75">
      <c r="B380" s="17"/>
      <c r="C380" s="6"/>
      <c r="D380" s="70" t="s">
        <v>3538</v>
      </c>
      <c r="E380" s="70" t="s">
        <v>4043</v>
      </c>
      <c r="F380" s="70" t="s">
        <v>434</v>
      </c>
      <c r="G380" s="70" t="s">
        <v>4412</v>
      </c>
      <c r="H380" s="70"/>
      <c r="I380" s="70" t="s">
        <v>8816</v>
      </c>
      <c r="J380" s="70" t="s">
        <v>399</v>
      </c>
      <c r="K380" s="70" t="s">
        <v>63</v>
      </c>
      <c r="L380" s="70" t="s">
        <v>3921</v>
      </c>
      <c r="M380" s="70" t="s">
        <v>434</v>
      </c>
      <c r="N380" s="70" t="s">
        <v>2727</v>
      </c>
      <c r="O380" s="70"/>
      <c r="P380" s="70" t="s">
        <v>1336</v>
      </c>
      <c r="Q380" s="70" t="s">
        <v>395</v>
      </c>
      <c r="R380" s="70" t="s">
        <v>434</v>
      </c>
    </row>
    <row r="381" spans="2:18" ht="58.5">
      <c r="B381" s="20">
        <f>B377+1</f>
        <v>95</v>
      </c>
      <c r="C381" s="6"/>
      <c r="D381" s="64" t="s">
        <v>7680</v>
      </c>
      <c r="E381" s="64" t="s">
        <v>2926</v>
      </c>
      <c r="F381" s="64" t="s">
        <v>224</v>
      </c>
      <c r="G381" s="66" t="s">
        <v>5114</v>
      </c>
      <c r="H381" s="64" t="s">
        <v>31</v>
      </c>
      <c r="I381" s="64" t="s">
        <v>1841</v>
      </c>
      <c r="J381" s="64" t="s">
        <v>180</v>
      </c>
      <c r="K381" s="64" t="s">
        <v>1171</v>
      </c>
      <c r="L381" s="64" t="s">
        <v>3920</v>
      </c>
      <c r="M381" s="64" t="s">
        <v>224</v>
      </c>
      <c r="N381" s="64" t="s">
        <v>3367</v>
      </c>
      <c r="O381" s="64" t="s">
        <v>38</v>
      </c>
      <c r="P381" s="64" t="s">
        <v>2099</v>
      </c>
      <c r="Q381" s="64" t="s">
        <v>5217</v>
      </c>
      <c r="R381" s="64" t="s">
        <v>224</v>
      </c>
    </row>
    <row r="382" spans="2:18">
      <c r="B382" s="22"/>
      <c r="C382" s="6"/>
      <c r="D382" s="71" t="s">
        <v>8745</v>
      </c>
      <c r="E382" s="71" t="s">
        <v>8814</v>
      </c>
      <c r="F382" s="71" t="s">
        <v>8549</v>
      </c>
      <c r="G382" s="71" t="s">
        <v>8815</v>
      </c>
      <c r="H382" s="71"/>
      <c r="I382" s="71" t="s">
        <v>8817</v>
      </c>
      <c r="J382" s="71" t="s">
        <v>1496</v>
      </c>
      <c r="K382" s="71" t="s">
        <v>1434</v>
      </c>
      <c r="L382" s="71" t="s">
        <v>8538</v>
      </c>
      <c r="M382" s="71" t="s">
        <v>8549</v>
      </c>
      <c r="N382" s="71" t="s">
        <v>8668</v>
      </c>
      <c r="O382" s="71"/>
      <c r="P382" s="71" t="s">
        <v>1454</v>
      </c>
      <c r="Q382" s="71" t="s">
        <v>1504</v>
      </c>
      <c r="R382" s="71" t="s">
        <v>8549</v>
      </c>
    </row>
    <row r="383" spans="2:18">
      <c r="B383" s="12"/>
      <c r="C383" s="34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</row>
    <row r="384" spans="2:18" ht="39.75">
      <c r="B384" s="17"/>
      <c r="C384" s="6"/>
      <c r="D384" s="70" t="s">
        <v>4299</v>
      </c>
      <c r="E384" s="70"/>
      <c r="F384" s="70"/>
      <c r="G384" s="70" t="s">
        <v>4318</v>
      </c>
      <c r="H384" s="70" t="s">
        <v>395</v>
      </c>
      <c r="I384" s="70" t="s">
        <v>434</v>
      </c>
      <c r="J384" s="70" t="s">
        <v>425</v>
      </c>
      <c r="K384" s="70" t="s">
        <v>413</v>
      </c>
      <c r="L384" s="70"/>
      <c r="M384" s="70" t="s">
        <v>1387</v>
      </c>
      <c r="N384" s="70" t="s">
        <v>1378</v>
      </c>
      <c r="O384" s="70" t="s">
        <v>5000</v>
      </c>
      <c r="P384" s="70" t="s">
        <v>464</v>
      </c>
      <c r="Q384" s="70"/>
      <c r="R384" s="70" t="s">
        <v>73</v>
      </c>
    </row>
    <row r="385" spans="2:18" ht="58.5">
      <c r="B385" s="20">
        <f>B381+1</f>
        <v>96</v>
      </c>
      <c r="C385" s="6"/>
      <c r="D385" s="64" t="s">
        <v>4853</v>
      </c>
      <c r="E385" s="64" t="s">
        <v>8542</v>
      </c>
      <c r="F385" s="64" t="s">
        <v>31</v>
      </c>
      <c r="G385" s="66" t="s">
        <v>7030</v>
      </c>
      <c r="H385" s="64" t="s">
        <v>5217</v>
      </c>
      <c r="I385" s="64" t="s">
        <v>224</v>
      </c>
      <c r="J385" s="64" t="s">
        <v>212</v>
      </c>
      <c r="K385" s="64" t="s">
        <v>199</v>
      </c>
      <c r="L385" s="64" t="s">
        <v>38</v>
      </c>
      <c r="M385" s="64" t="s">
        <v>1284</v>
      </c>
      <c r="N385" s="64" t="s">
        <v>1270</v>
      </c>
      <c r="O385" s="64" t="s">
        <v>6395</v>
      </c>
      <c r="P385" s="64" t="s">
        <v>265</v>
      </c>
      <c r="Q385" s="64" t="s">
        <v>31</v>
      </c>
      <c r="R385" s="64" t="s">
        <v>45</v>
      </c>
    </row>
    <row r="386" spans="2:18">
      <c r="B386" s="22"/>
      <c r="C386" s="6"/>
      <c r="D386" s="71" t="s">
        <v>8572</v>
      </c>
      <c r="E386" s="71"/>
      <c r="F386" s="71"/>
      <c r="G386" s="71" t="s">
        <v>8736</v>
      </c>
      <c r="H386" s="71" t="s">
        <v>1504</v>
      </c>
      <c r="I386" s="71" t="s">
        <v>8549</v>
      </c>
      <c r="J386" s="71" t="s">
        <v>8555</v>
      </c>
      <c r="K386" s="71" t="s">
        <v>8785</v>
      </c>
      <c r="L386" s="71"/>
      <c r="M386" s="71" t="s">
        <v>1500</v>
      </c>
      <c r="N386" s="71" t="s">
        <v>9362</v>
      </c>
      <c r="O386" s="71" t="s">
        <v>8818</v>
      </c>
      <c r="P386" s="71" t="s">
        <v>8566</v>
      </c>
      <c r="Q386" s="71"/>
      <c r="R386" s="71" t="s">
        <v>1449</v>
      </c>
    </row>
    <row r="387" spans="2:18">
      <c r="B387" s="12"/>
      <c r="C387" s="34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</row>
    <row r="388" spans="2:18" ht="39.75">
      <c r="B388" s="17"/>
      <c r="C388" s="6"/>
      <c r="D388" s="70" t="s">
        <v>1389</v>
      </c>
      <c r="E388" s="70" t="s">
        <v>5000</v>
      </c>
      <c r="F388" s="70" t="s">
        <v>425</v>
      </c>
      <c r="G388" s="70"/>
      <c r="H388" s="70" t="s">
        <v>360</v>
      </c>
      <c r="I388" s="70" t="s">
        <v>1347</v>
      </c>
      <c r="J388" s="70" t="s">
        <v>1845</v>
      </c>
      <c r="K388" s="70" t="s">
        <v>434</v>
      </c>
      <c r="L388" s="70" t="s">
        <v>439</v>
      </c>
      <c r="M388" s="70" t="s">
        <v>492</v>
      </c>
      <c r="N388" s="70"/>
      <c r="O388" s="70"/>
      <c r="P388" s="70" t="s">
        <v>425</v>
      </c>
      <c r="Q388" s="70" t="s">
        <v>1347</v>
      </c>
      <c r="R388" s="70" t="s">
        <v>5492</v>
      </c>
    </row>
    <row r="389" spans="2:18" ht="58.5">
      <c r="B389" s="20">
        <f>B385+1</f>
        <v>97</v>
      </c>
      <c r="C389" s="6"/>
      <c r="D389" s="64" t="s">
        <v>4878</v>
      </c>
      <c r="E389" s="64" t="s">
        <v>6395</v>
      </c>
      <c r="F389" s="64" t="s">
        <v>212</v>
      </c>
      <c r="G389" s="66" t="s">
        <v>38</v>
      </c>
      <c r="H389" s="64" t="s">
        <v>131</v>
      </c>
      <c r="I389" s="64" t="s">
        <v>5629</v>
      </c>
      <c r="J389" s="64" t="s">
        <v>2373</v>
      </c>
      <c r="K389" s="64" t="s">
        <v>224</v>
      </c>
      <c r="L389" s="64" t="s">
        <v>229</v>
      </c>
      <c r="M389" s="64" t="s">
        <v>303</v>
      </c>
      <c r="N389" s="64" t="s">
        <v>8543</v>
      </c>
      <c r="O389" s="64" t="s">
        <v>31</v>
      </c>
      <c r="P389" s="64" t="s">
        <v>212</v>
      </c>
      <c r="Q389" s="64" t="s">
        <v>5629</v>
      </c>
      <c r="R389" s="64" t="s">
        <v>5491</v>
      </c>
    </row>
    <row r="390" spans="2:18">
      <c r="B390" s="22"/>
      <c r="C390" s="6"/>
      <c r="D390" s="71" t="s">
        <v>1501</v>
      </c>
      <c r="E390" s="71" t="s">
        <v>8818</v>
      </c>
      <c r="F390" s="71" t="s">
        <v>8555</v>
      </c>
      <c r="G390" s="71"/>
      <c r="H390" s="71" t="s">
        <v>8804</v>
      </c>
      <c r="I390" s="71" t="s">
        <v>1472</v>
      </c>
      <c r="J390" s="71" t="s">
        <v>8793</v>
      </c>
      <c r="K390" s="71" t="s">
        <v>8549</v>
      </c>
      <c r="L390" s="71" t="s">
        <v>8623</v>
      </c>
      <c r="M390" s="71" t="s">
        <v>8675</v>
      </c>
      <c r="N390" s="71"/>
      <c r="O390" s="71"/>
      <c r="P390" s="71" t="s">
        <v>8555</v>
      </c>
      <c r="Q390" s="71" t="s">
        <v>1472</v>
      </c>
      <c r="R390" s="71" t="s">
        <v>8587</v>
      </c>
    </row>
    <row r="391" spans="2:18">
      <c r="B391" s="12"/>
      <c r="C391" s="34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</row>
    <row r="392" spans="2:18" ht="39.75">
      <c r="B392" s="17"/>
      <c r="C392" s="6"/>
      <c r="D392" s="70" t="s">
        <v>434</v>
      </c>
      <c r="E392" s="70" t="s">
        <v>73</v>
      </c>
      <c r="F392" s="70" t="s">
        <v>492</v>
      </c>
      <c r="G392" s="70" t="s">
        <v>5525</v>
      </c>
      <c r="H392" s="70"/>
      <c r="I392" s="70" t="s">
        <v>485</v>
      </c>
      <c r="J392" s="70" t="s">
        <v>4447</v>
      </c>
      <c r="K392" s="70" t="s">
        <v>430</v>
      </c>
      <c r="L392" s="70" t="s">
        <v>3971</v>
      </c>
      <c r="M392" s="70"/>
      <c r="N392" s="70" t="s">
        <v>73</v>
      </c>
      <c r="O392" s="70" t="s">
        <v>4143</v>
      </c>
      <c r="P392" s="70" t="s">
        <v>425</v>
      </c>
      <c r="Q392" s="70" t="s">
        <v>8774</v>
      </c>
      <c r="R392" s="70"/>
    </row>
    <row r="393" spans="2:18" ht="58.5">
      <c r="B393" s="20">
        <f>B389+1</f>
        <v>98</v>
      </c>
      <c r="C393" s="6"/>
      <c r="D393" s="64" t="s">
        <v>224</v>
      </c>
      <c r="E393" s="64" t="s">
        <v>45</v>
      </c>
      <c r="F393" s="64" t="s">
        <v>303</v>
      </c>
      <c r="G393" s="66" t="s">
        <v>8275</v>
      </c>
      <c r="H393" s="64" t="s">
        <v>38</v>
      </c>
      <c r="I393" s="64" t="s">
        <v>5298</v>
      </c>
      <c r="J393" s="64" t="s">
        <v>4921</v>
      </c>
      <c r="K393" s="64" t="s">
        <v>4632</v>
      </c>
      <c r="L393" s="64" t="s">
        <v>3970</v>
      </c>
      <c r="M393" s="64" t="s">
        <v>31</v>
      </c>
      <c r="N393" s="64" t="s">
        <v>45</v>
      </c>
      <c r="O393" s="64" t="s">
        <v>4142</v>
      </c>
      <c r="P393" s="64" t="s">
        <v>212</v>
      </c>
      <c r="Q393" s="64" t="s">
        <v>2563</v>
      </c>
      <c r="R393" s="64" t="s">
        <v>38</v>
      </c>
    </row>
    <row r="394" spans="2:18">
      <c r="B394" s="22"/>
      <c r="C394" s="6"/>
      <c r="D394" s="71" t="s">
        <v>8549</v>
      </c>
      <c r="E394" s="71" t="s">
        <v>1449</v>
      </c>
      <c r="F394" s="71" t="s">
        <v>8675</v>
      </c>
      <c r="G394" s="71" t="s">
        <v>8819</v>
      </c>
      <c r="H394" s="71"/>
      <c r="I394" s="71" t="s">
        <v>8584</v>
      </c>
      <c r="J394" s="71" t="s">
        <v>8820</v>
      </c>
      <c r="K394" s="71" t="s">
        <v>1460</v>
      </c>
      <c r="L394" s="71" t="s">
        <v>8821</v>
      </c>
      <c r="M394" s="71"/>
      <c r="N394" s="71" t="s">
        <v>1449</v>
      </c>
      <c r="O394" s="71" t="s">
        <v>8822</v>
      </c>
      <c r="P394" s="71" t="s">
        <v>8555</v>
      </c>
      <c r="Q394" s="71" t="s">
        <v>8775</v>
      </c>
      <c r="R394" s="71"/>
    </row>
    <row r="395" spans="2:18">
      <c r="B395" s="12"/>
      <c r="C395" s="34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</row>
    <row r="396" spans="2:18" ht="39.75">
      <c r="B396" s="17"/>
      <c r="C396" s="6"/>
      <c r="D396" s="70" t="s">
        <v>346</v>
      </c>
      <c r="E396" s="70" t="s">
        <v>5519</v>
      </c>
      <c r="F396" s="70" t="s">
        <v>5106</v>
      </c>
      <c r="G396" s="70" t="s">
        <v>484</v>
      </c>
      <c r="H396" s="70" t="s">
        <v>1424</v>
      </c>
      <c r="I396" s="70" t="s">
        <v>434</v>
      </c>
      <c r="J396" s="70" t="s">
        <v>413</v>
      </c>
      <c r="K396" s="70"/>
      <c r="L396" s="70" t="s">
        <v>346</v>
      </c>
      <c r="M396" s="70" t="s">
        <v>3546</v>
      </c>
      <c r="N396" s="70" t="s">
        <v>425</v>
      </c>
      <c r="O396" s="70" t="s">
        <v>484</v>
      </c>
      <c r="P396" s="70" t="s">
        <v>3560</v>
      </c>
      <c r="Q396" s="70" t="s">
        <v>434</v>
      </c>
      <c r="R396" s="70" t="s">
        <v>2725</v>
      </c>
    </row>
    <row r="397" spans="2:18" ht="58.5">
      <c r="B397" s="20">
        <f>B393+1</f>
        <v>99</v>
      </c>
      <c r="C397" s="6"/>
      <c r="D397" s="64" t="s">
        <v>36</v>
      </c>
      <c r="E397" s="64" t="s">
        <v>3308</v>
      </c>
      <c r="F397" s="64" t="s">
        <v>4354</v>
      </c>
      <c r="G397" s="66" t="s">
        <v>1691</v>
      </c>
      <c r="H397" s="64" t="s">
        <v>5073</v>
      </c>
      <c r="I397" s="64" t="s">
        <v>224</v>
      </c>
      <c r="J397" s="64" t="s">
        <v>199</v>
      </c>
      <c r="K397" s="64" t="s">
        <v>31</v>
      </c>
      <c r="L397" s="64" t="s">
        <v>36</v>
      </c>
      <c r="M397" s="64" t="s">
        <v>3545</v>
      </c>
      <c r="N397" s="64" t="s">
        <v>212</v>
      </c>
      <c r="O397" s="64" t="s">
        <v>1691</v>
      </c>
      <c r="P397" s="64" t="s">
        <v>4378</v>
      </c>
      <c r="Q397" s="64" t="s">
        <v>224</v>
      </c>
      <c r="R397" s="64" t="s">
        <v>2724</v>
      </c>
    </row>
    <row r="398" spans="2:18">
      <c r="B398" s="22"/>
      <c r="C398" s="6"/>
      <c r="D398" s="71" t="s">
        <v>8715</v>
      </c>
      <c r="E398" s="71" t="s">
        <v>8780</v>
      </c>
      <c r="F398" s="71" t="s">
        <v>8823</v>
      </c>
      <c r="G398" s="71" t="s">
        <v>1452</v>
      </c>
      <c r="H398" s="71" t="s">
        <v>8824</v>
      </c>
      <c r="I398" s="71" t="s">
        <v>8549</v>
      </c>
      <c r="J398" s="71" t="s">
        <v>8785</v>
      </c>
      <c r="K398" s="71"/>
      <c r="L398" s="71" t="s">
        <v>8715</v>
      </c>
      <c r="M398" s="71" t="s">
        <v>8726</v>
      </c>
      <c r="N398" s="71" t="s">
        <v>8555</v>
      </c>
      <c r="O398" s="71" t="s">
        <v>1452</v>
      </c>
      <c r="P398" s="71" t="s">
        <v>8575</v>
      </c>
      <c r="Q398" s="71" t="s">
        <v>8549</v>
      </c>
      <c r="R398" s="71" t="s">
        <v>8825</v>
      </c>
    </row>
    <row r="399" spans="2:18">
      <c r="B399" s="12"/>
      <c r="C399" s="34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</row>
    <row r="400" spans="2:18" ht="39.75">
      <c r="B400" s="17"/>
      <c r="C400" s="6"/>
      <c r="D400" s="70"/>
      <c r="E400" s="70" t="s">
        <v>1330</v>
      </c>
      <c r="F400" s="70" t="s">
        <v>348</v>
      </c>
      <c r="G400" s="70" t="s">
        <v>72</v>
      </c>
      <c r="H400" s="70" t="s">
        <v>434</v>
      </c>
      <c r="I400" s="70" t="s">
        <v>5989</v>
      </c>
      <c r="J400" s="70" t="s">
        <v>1347</v>
      </c>
      <c r="K400" s="70" t="s">
        <v>72</v>
      </c>
      <c r="L400" s="70"/>
      <c r="M400" s="70" t="s">
        <v>4299</v>
      </c>
      <c r="N400" s="70" t="s">
        <v>55</v>
      </c>
      <c r="O400" s="70" t="s">
        <v>375</v>
      </c>
      <c r="P400" s="70" t="s">
        <v>434</v>
      </c>
      <c r="Q400" s="70" t="s">
        <v>66</v>
      </c>
      <c r="R400" s="70" t="s">
        <v>379</v>
      </c>
    </row>
    <row r="401" spans="2:18" ht="58.5">
      <c r="B401" s="20">
        <f>B397+1</f>
        <v>100</v>
      </c>
      <c r="C401" s="6"/>
      <c r="D401" s="64" t="s">
        <v>38</v>
      </c>
      <c r="E401" s="64" t="s">
        <v>1201</v>
      </c>
      <c r="F401" s="64" t="s">
        <v>3578</v>
      </c>
      <c r="G401" s="66" t="s">
        <v>1229</v>
      </c>
      <c r="H401" s="64" t="s">
        <v>224</v>
      </c>
      <c r="I401" s="64" t="s">
        <v>6466</v>
      </c>
      <c r="J401" s="64" t="s">
        <v>5629</v>
      </c>
      <c r="K401" s="64" t="s">
        <v>1229</v>
      </c>
      <c r="L401" s="64" t="s">
        <v>31</v>
      </c>
      <c r="M401" s="64" t="s">
        <v>6070</v>
      </c>
      <c r="N401" s="64" t="s">
        <v>105</v>
      </c>
      <c r="O401" s="64" t="s">
        <v>6695</v>
      </c>
      <c r="P401" s="64" t="s">
        <v>224</v>
      </c>
      <c r="Q401" s="64" t="s">
        <v>6367</v>
      </c>
      <c r="R401" s="64" t="s">
        <v>7731</v>
      </c>
    </row>
    <row r="402" spans="2:18">
      <c r="B402" s="22"/>
      <c r="C402" s="6"/>
      <c r="D402" s="71"/>
      <c r="E402" s="71" t="s">
        <v>1450</v>
      </c>
      <c r="F402" s="71" t="s">
        <v>1466</v>
      </c>
      <c r="G402" s="71" t="s">
        <v>1473</v>
      </c>
      <c r="H402" s="71" t="s">
        <v>8549</v>
      </c>
      <c r="I402" s="71" t="s">
        <v>8826</v>
      </c>
      <c r="J402" s="71" t="s">
        <v>1472</v>
      </c>
      <c r="K402" s="71" t="s">
        <v>1473</v>
      </c>
      <c r="L402" s="71"/>
      <c r="M402" s="71" t="s">
        <v>8572</v>
      </c>
      <c r="N402" s="71" t="s">
        <v>1463</v>
      </c>
      <c r="O402" s="71" t="s">
        <v>8600</v>
      </c>
      <c r="P402" s="71" t="s">
        <v>8549</v>
      </c>
      <c r="Q402" s="71" t="s">
        <v>8709</v>
      </c>
      <c r="R402" s="71" t="s">
        <v>8648</v>
      </c>
    </row>
    <row r="403" spans="2:18">
      <c r="B403" s="12"/>
      <c r="C403" s="34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</row>
    <row r="404" spans="2:18" ht="39.75">
      <c r="B404" s="17"/>
      <c r="C404" s="6"/>
      <c r="D404" s="70" t="s">
        <v>350</v>
      </c>
      <c r="E404" s="70"/>
      <c r="F404" s="70" t="s">
        <v>429</v>
      </c>
      <c r="G404" s="70" t="s">
        <v>3894</v>
      </c>
      <c r="H404" s="70" t="s">
        <v>434</v>
      </c>
      <c r="I404" s="70" t="s">
        <v>1703</v>
      </c>
      <c r="J404" s="70"/>
      <c r="K404" s="70" t="s">
        <v>429</v>
      </c>
      <c r="L404" s="70" t="s">
        <v>3546</v>
      </c>
      <c r="M404" s="70" t="s">
        <v>434</v>
      </c>
      <c r="N404" s="70" t="s">
        <v>8567</v>
      </c>
      <c r="O404" s="70"/>
      <c r="P404" s="70" t="s">
        <v>352</v>
      </c>
      <c r="Q404" s="70" t="s">
        <v>73</v>
      </c>
      <c r="R404" s="70" t="s">
        <v>350</v>
      </c>
    </row>
    <row r="405" spans="2:18" ht="58.5">
      <c r="B405" s="20">
        <f>B401+1</f>
        <v>101</v>
      </c>
      <c r="C405" s="6"/>
      <c r="D405" s="64" t="s">
        <v>120</v>
      </c>
      <c r="E405" s="64" t="s">
        <v>38</v>
      </c>
      <c r="F405" s="64" t="s">
        <v>217</v>
      </c>
      <c r="G405" s="66" t="s">
        <v>3893</v>
      </c>
      <c r="H405" s="64" t="s">
        <v>224</v>
      </c>
      <c r="I405" s="64" t="s">
        <v>1702</v>
      </c>
      <c r="J405" s="64" t="s">
        <v>31</v>
      </c>
      <c r="K405" s="64" t="s">
        <v>217</v>
      </c>
      <c r="L405" s="64" t="s">
        <v>3545</v>
      </c>
      <c r="M405" s="64" t="s">
        <v>224</v>
      </c>
      <c r="N405" s="64" t="s">
        <v>3935</v>
      </c>
      <c r="O405" s="64" t="s">
        <v>38</v>
      </c>
      <c r="P405" s="64" t="s">
        <v>122</v>
      </c>
      <c r="Q405" s="64" t="s">
        <v>45</v>
      </c>
      <c r="R405" s="64" t="s">
        <v>120</v>
      </c>
    </row>
    <row r="406" spans="2:18">
      <c r="B406" s="22"/>
      <c r="C406" s="6"/>
      <c r="D406" s="71" t="s">
        <v>1459</v>
      </c>
      <c r="E406" s="71"/>
      <c r="F406" s="71" t="s">
        <v>8827</v>
      </c>
      <c r="G406" s="71" t="s">
        <v>8708</v>
      </c>
      <c r="H406" s="71" t="s">
        <v>8549</v>
      </c>
      <c r="I406" s="71" t="s">
        <v>8691</v>
      </c>
      <c r="J406" s="71"/>
      <c r="K406" s="71" t="s">
        <v>8827</v>
      </c>
      <c r="L406" s="71" t="s">
        <v>8726</v>
      </c>
      <c r="M406" s="71" t="s">
        <v>8549</v>
      </c>
      <c r="N406" s="71" t="s">
        <v>8568</v>
      </c>
      <c r="O406" s="71"/>
      <c r="P406" s="71" t="s">
        <v>8545</v>
      </c>
      <c r="Q406" s="71" t="s">
        <v>1449</v>
      </c>
      <c r="R406" s="71" t="s">
        <v>1459</v>
      </c>
    </row>
    <row r="407" spans="2:18">
      <c r="B407" s="12"/>
      <c r="C407" s="34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</row>
    <row r="408" spans="2:18" ht="39.75">
      <c r="B408" s="17"/>
      <c r="C408" s="6"/>
      <c r="D408" s="70" t="s">
        <v>1348</v>
      </c>
      <c r="E408" s="70" t="s">
        <v>412</v>
      </c>
      <c r="F408" s="70"/>
      <c r="G408" s="70" t="s">
        <v>423</v>
      </c>
      <c r="H408" s="70" t="s">
        <v>5683</v>
      </c>
      <c r="I408" s="70" t="s">
        <v>375</v>
      </c>
      <c r="J408" s="70" t="s">
        <v>3567</v>
      </c>
      <c r="K408" s="70"/>
      <c r="L408" s="70" t="s">
        <v>366</v>
      </c>
      <c r="M408" s="70" t="s">
        <v>5683</v>
      </c>
      <c r="N408" s="70" t="s">
        <v>375</v>
      </c>
      <c r="O408" s="70" t="s">
        <v>3613</v>
      </c>
      <c r="P408" s="70"/>
      <c r="Q408" s="70" t="s">
        <v>3567</v>
      </c>
      <c r="R408" s="70" t="s">
        <v>434</v>
      </c>
    </row>
    <row r="409" spans="2:18" ht="58.5">
      <c r="B409" s="20">
        <f>B405+1</f>
        <v>102</v>
      </c>
      <c r="C409" s="6"/>
      <c r="D409" s="64" t="s">
        <v>1230</v>
      </c>
      <c r="E409" s="64" t="s">
        <v>197</v>
      </c>
      <c r="F409" s="64" t="s">
        <v>31</v>
      </c>
      <c r="G409" s="66" t="s">
        <v>27</v>
      </c>
      <c r="H409" s="64" t="s">
        <v>6712</v>
      </c>
      <c r="I409" s="64" t="s">
        <v>149</v>
      </c>
      <c r="J409" s="64" t="s">
        <v>3900</v>
      </c>
      <c r="K409" s="64" t="s">
        <v>31</v>
      </c>
      <c r="L409" s="64" t="s">
        <v>34</v>
      </c>
      <c r="M409" s="64" t="s">
        <v>6712</v>
      </c>
      <c r="N409" s="64" t="s">
        <v>149</v>
      </c>
      <c r="O409" s="64" t="s">
        <v>3612</v>
      </c>
      <c r="P409" s="64" t="s">
        <v>38</v>
      </c>
      <c r="Q409" s="64" t="s">
        <v>3900</v>
      </c>
      <c r="R409" s="64" t="s">
        <v>224</v>
      </c>
    </row>
    <row r="410" spans="2:18">
      <c r="B410" s="22"/>
      <c r="C410" s="6"/>
      <c r="D410" s="71" t="s">
        <v>1475</v>
      </c>
      <c r="E410" s="71" t="s">
        <v>9340</v>
      </c>
      <c r="F410" s="71"/>
      <c r="G410" s="71" t="s">
        <v>8559</v>
      </c>
      <c r="H410" s="71" t="s">
        <v>8546</v>
      </c>
      <c r="I410" s="71" t="s">
        <v>8600</v>
      </c>
      <c r="J410" s="71" t="s">
        <v>8699</v>
      </c>
      <c r="K410" s="71"/>
      <c r="L410" s="71" t="s">
        <v>1474</v>
      </c>
      <c r="M410" s="71" t="s">
        <v>8546</v>
      </c>
      <c r="N410" s="71" t="s">
        <v>8600</v>
      </c>
      <c r="O410" s="71" t="s">
        <v>8724</v>
      </c>
      <c r="P410" s="71"/>
      <c r="Q410" s="71" t="s">
        <v>8699</v>
      </c>
      <c r="R410" s="71" t="s">
        <v>8549</v>
      </c>
    </row>
    <row r="411" spans="2:18">
      <c r="B411" s="12"/>
      <c r="C411" s="34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</row>
    <row r="412" spans="2:18" ht="39.75">
      <c r="B412" s="17"/>
      <c r="C412" s="6"/>
      <c r="D412" s="70"/>
      <c r="E412" s="70" t="s">
        <v>327</v>
      </c>
      <c r="F412" s="70" t="s">
        <v>5519</v>
      </c>
      <c r="G412" s="70" t="s">
        <v>1348</v>
      </c>
      <c r="H412" s="70" t="s">
        <v>495</v>
      </c>
      <c r="I412" s="70"/>
      <c r="J412" s="70" t="s">
        <v>3613</v>
      </c>
      <c r="K412" s="70" t="s">
        <v>434</v>
      </c>
      <c r="L412" s="70"/>
      <c r="M412" s="70" t="s">
        <v>327</v>
      </c>
      <c r="N412" s="70" t="s">
        <v>3532</v>
      </c>
      <c r="O412" s="70" t="s">
        <v>1348</v>
      </c>
      <c r="P412" s="70" t="s">
        <v>441</v>
      </c>
      <c r="Q412" s="70"/>
      <c r="R412" s="70" t="s">
        <v>396</v>
      </c>
    </row>
    <row r="413" spans="2:18" ht="58.5">
      <c r="B413" s="20">
        <f>B409+1</f>
        <v>103</v>
      </c>
      <c r="C413" s="6"/>
      <c r="D413" s="64" t="s">
        <v>31</v>
      </c>
      <c r="E413" s="64" t="s">
        <v>94</v>
      </c>
      <c r="F413" s="64" t="s">
        <v>6922</v>
      </c>
      <c r="G413" s="66" t="s">
        <v>1230</v>
      </c>
      <c r="H413" s="64" t="s">
        <v>311</v>
      </c>
      <c r="I413" s="64" t="s">
        <v>115</v>
      </c>
      <c r="J413" s="64" t="s">
        <v>3612</v>
      </c>
      <c r="K413" s="64" t="s">
        <v>224</v>
      </c>
      <c r="L413" s="64" t="s">
        <v>31</v>
      </c>
      <c r="M413" s="64" t="s">
        <v>94</v>
      </c>
      <c r="N413" s="64" t="s">
        <v>6920</v>
      </c>
      <c r="O413" s="64" t="s">
        <v>1230</v>
      </c>
      <c r="P413" s="64" t="s">
        <v>4262</v>
      </c>
      <c r="Q413" s="64" t="s">
        <v>38</v>
      </c>
      <c r="R413" s="64" t="s">
        <v>4754</v>
      </c>
    </row>
    <row r="414" spans="2:18">
      <c r="B414" s="22"/>
      <c r="C414" s="6"/>
      <c r="D414" s="71"/>
      <c r="E414" s="71" t="s">
        <v>8828</v>
      </c>
      <c r="F414" s="71" t="s">
        <v>8780</v>
      </c>
      <c r="G414" s="71" t="s">
        <v>1475</v>
      </c>
      <c r="H414" s="71" t="s">
        <v>8792</v>
      </c>
      <c r="I414" s="71"/>
      <c r="J414" s="71" t="s">
        <v>8724</v>
      </c>
      <c r="K414" s="71" t="s">
        <v>8549</v>
      </c>
      <c r="L414" s="71"/>
      <c r="M414" s="71" t="s">
        <v>8828</v>
      </c>
      <c r="N414" s="71" t="s">
        <v>9353</v>
      </c>
      <c r="O414" s="71" t="s">
        <v>1475</v>
      </c>
      <c r="P414" s="71" t="s">
        <v>8574</v>
      </c>
      <c r="Q414" s="71"/>
      <c r="R414" s="71" t="s">
        <v>1484</v>
      </c>
    </row>
    <row r="415" spans="2:18">
      <c r="B415" s="12"/>
      <c r="C415" s="34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2:18" ht="39.75">
      <c r="B416" s="17"/>
      <c r="C416" s="6"/>
      <c r="D416" s="70" t="s">
        <v>55</v>
      </c>
      <c r="E416" s="70" t="s">
        <v>466</v>
      </c>
      <c r="F416" s="70" t="s">
        <v>69</v>
      </c>
      <c r="G416" s="70"/>
      <c r="H416" s="70" t="s">
        <v>1336</v>
      </c>
      <c r="I416" s="70" t="s">
        <v>380</v>
      </c>
      <c r="J416" s="70" t="s">
        <v>1348</v>
      </c>
      <c r="K416" s="70"/>
      <c r="L416" s="70"/>
      <c r="M416" s="70" t="s">
        <v>5569</v>
      </c>
      <c r="N416" s="70" t="s">
        <v>6001</v>
      </c>
      <c r="O416" s="70" t="s">
        <v>1423</v>
      </c>
      <c r="P416" s="70" t="s">
        <v>434</v>
      </c>
      <c r="Q416" s="70" t="s">
        <v>366</v>
      </c>
      <c r="R416" s="70" t="s">
        <v>4299</v>
      </c>
    </row>
    <row r="417" spans="2:18" ht="58.5">
      <c r="B417" s="20">
        <f>B413+1</f>
        <v>104</v>
      </c>
      <c r="C417" s="6"/>
      <c r="D417" s="64" t="s">
        <v>105</v>
      </c>
      <c r="E417" s="64" t="s">
        <v>267</v>
      </c>
      <c r="F417" s="64" t="s">
        <v>2754</v>
      </c>
      <c r="G417" s="66" t="s">
        <v>31</v>
      </c>
      <c r="H417" s="64" t="s">
        <v>1210</v>
      </c>
      <c r="I417" s="64" t="s">
        <v>155</v>
      </c>
      <c r="J417" s="64" t="s">
        <v>1230</v>
      </c>
      <c r="K417" s="64" t="s">
        <v>8544</v>
      </c>
      <c r="L417" s="64" t="s">
        <v>38</v>
      </c>
      <c r="M417" s="64" t="s">
        <v>5568</v>
      </c>
      <c r="N417" s="64" t="s">
        <v>6000</v>
      </c>
      <c r="O417" s="64" t="s">
        <v>6247</v>
      </c>
      <c r="P417" s="64" t="s">
        <v>224</v>
      </c>
      <c r="Q417" s="64" t="s">
        <v>34</v>
      </c>
      <c r="R417" s="64" t="s">
        <v>6070</v>
      </c>
    </row>
    <row r="418" spans="2:18">
      <c r="B418" s="22"/>
      <c r="C418" s="6"/>
      <c r="D418" s="71" t="s">
        <v>1463</v>
      </c>
      <c r="E418" s="71" t="s">
        <v>1483</v>
      </c>
      <c r="F418" s="71" t="s">
        <v>8728</v>
      </c>
      <c r="G418" s="71"/>
      <c r="H418" s="71" t="s">
        <v>1454</v>
      </c>
      <c r="I418" s="71" t="s">
        <v>1497</v>
      </c>
      <c r="J418" s="71" t="s">
        <v>1475</v>
      </c>
      <c r="K418" s="71"/>
      <c r="L418" s="71"/>
      <c r="M418" s="71" t="s">
        <v>8829</v>
      </c>
      <c r="N418" s="71" t="s">
        <v>8570</v>
      </c>
      <c r="O418" s="71" t="s">
        <v>8564</v>
      </c>
      <c r="P418" s="71" t="s">
        <v>8549</v>
      </c>
      <c r="Q418" s="71" t="s">
        <v>1474</v>
      </c>
      <c r="R418" s="71" t="s">
        <v>8572</v>
      </c>
    </row>
    <row r="419" spans="2:18">
      <c r="B419" s="12"/>
      <c r="C419" s="34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</row>
    <row r="420" spans="2:18" ht="39.75">
      <c r="B420" s="17"/>
      <c r="C420" s="6"/>
      <c r="D420" s="70" t="s">
        <v>3560</v>
      </c>
      <c r="E420" s="70"/>
      <c r="F420" s="70" t="s">
        <v>366</v>
      </c>
      <c r="G420" s="70" t="s">
        <v>359</v>
      </c>
      <c r="H420" s="70" t="s">
        <v>8281</v>
      </c>
      <c r="I420" s="70" t="s">
        <v>434</v>
      </c>
      <c r="J420" s="70" t="s">
        <v>423</v>
      </c>
      <c r="K420" s="70" t="s">
        <v>6397</v>
      </c>
      <c r="L420" s="70" t="s">
        <v>428</v>
      </c>
      <c r="M420" s="70"/>
      <c r="N420" s="70" t="s">
        <v>484</v>
      </c>
      <c r="O420" s="70" t="s">
        <v>59</v>
      </c>
      <c r="P420" s="70" t="s">
        <v>4999</v>
      </c>
      <c r="Q420" s="70" t="s">
        <v>319</v>
      </c>
      <c r="R420" s="70"/>
    </row>
    <row r="421" spans="2:18" ht="58.5">
      <c r="B421" s="20">
        <f>B417+1</f>
        <v>105</v>
      </c>
      <c r="C421" s="6"/>
      <c r="D421" s="64" t="s">
        <v>4378</v>
      </c>
      <c r="E421" s="64" t="s">
        <v>31</v>
      </c>
      <c r="F421" s="64" t="s">
        <v>34</v>
      </c>
      <c r="G421" s="66" t="s">
        <v>130</v>
      </c>
      <c r="H421" s="64" t="s">
        <v>7125</v>
      </c>
      <c r="I421" s="64" t="s">
        <v>224</v>
      </c>
      <c r="J421" s="64" t="s">
        <v>27</v>
      </c>
      <c r="K421" s="64" t="s">
        <v>4734</v>
      </c>
      <c r="L421" s="64" t="s">
        <v>215</v>
      </c>
      <c r="M421" s="64" t="s">
        <v>38</v>
      </c>
      <c r="N421" s="64" t="s">
        <v>1691</v>
      </c>
      <c r="O421" s="64" t="s">
        <v>1220</v>
      </c>
      <c r="P421" s="64" t="s">
        <v>2119</v>
      </c>
      <c r="Q421" s="64" t="s">
        <v>170</v>
      </c>
      <c r="R421" s="64" t="s">
        <v>31</v>
      </c>
    </row>
    <row r="422" spans="2:18">
      <c r="B422" s="22"/>
      <c r="C422" s="6"/>
      <c r="D422" s="71" t="s">
        <v>8575</v>
      </c>
      <c r="E422" s="71"/>
      <c r="F422" s="71" t="s">
        <v>1474</v>
      </c>
      <c r="G422" s="71" t="s">
        <v>1444</v>
      </c>
      <c r="H422" s="71" t="s">
        <v>8664</v>
      </c>
      <c r="I422" s="71" t="s">
        <v>8549</v>
      </c>
      <c r="J422" s="71" t="s">
        <v>8559</v>
      </c>
      <c r="K422" s="71" t="s">
        <v>8669</v>
      </c>
      <c r="L422" s="71" t="s">
        <v>8705</v>
      </c>
      <c r="M422" s="71"/>
      <c r="N422" s="71" t="s">
        <v>1452</v>
      </c>
      <c r="O422" s="71" t="s">
        <v>1464</v>
      </c>
      <c r="P422" s="71" t="s">
        <v>8830</v>
      </c>
      <c r="Q422" s="71" t="s">
        <v>1469</v>
      </c>
      <c r="R422" s="71"/>
    </row>
    <row r="423" spans="2:18">
      <c r="B423" s="12"/>
      <c r="C423" s="34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2:18" ht="39.75">
      <c r="B424" s="17"/>
      <c r="C424" s="6"/>
      <c r="D424" s="70" t="s">
        <v>484</v>
      </c>
      <c r="E424" s="70" t="s">
        <v>73</v>
      </c>
      <c r="F424" s="70" t="s">
        <v>4999</v>
      </c>
      <c r="G424" s="70" t="s">
        <v>428</v>
      </c>
      <c r="H424" s="70"/>
      <c r="I424" s="70" t="s">
        <v>484</v>
      </c>
      <c r="J424" s="70" t="s">
        <v>4299</v>
      </c>
      <c r="K424" s="70" t="s">
        <v>4999</v>
      </c>
      <c r="L424" s="70" t="s">
        <v>6638</v>
      </c>
      <c r="M424" s="70"/>
      <c r="N424" s="70" t="s">
        <v>484</v>
      </c>
      <c r="O424" s="70" t="s">
        <v>2703</v>
      </c>
      <c r="P424" s="70" t="s">
        <v>4999</v>
      </c>
      <c r="Q424" s="70" t="s">
        <v>478</v>
      </c>
      <c r="R424" s="70"/>
    </row>
    <row r="425" spans="2:18" ht="58.5">
      <c r="B425" s="20">
        <f>B421+1</f>
        <v>106</v>
      </c>
      <c r="C425" s="6"/>
      <c r="D425" s="64" t="s">
        <v>1691</v>
      </c>
      <c r="E425" s="64" t="s">
        <v>283</v>
      </c>
      <c r="F425" s="64" t="s">
        <v>2119</v>
      </c>
      <c r="G425" s="66" t="s">
        <v>215</v>
      </c>
      <c r="H425" s="64" t="s">
        <v>31</v>
      </c>
      <c r="I425" s="64" t="s">
        <v>1691</v>
      </c>
      <c r="J425" s="64" t="s">
        <v>6070</v>
      </c>
      <c r="K425" s="64" t="s">
        <v>2119</v>
      </c>
      <c r="L425" s="64" t="s">
        <v>8033</v>
      </c>
      <c r="M425" s="64" t="s">
        <v>31</v>
      </c>
      <c r="N425" s="64" t="s">
        <v>1691</v>
      </c>
      <c r="O425" s="64" t="s">
        <v>2702</v>
      </c>
      <c r="P425" s="64" t="s">
        <v>2119</v>
      </c>
      <c r="Q425" s="64" t="s">
        <v>281</v>
      </c>
      <c r="R425" s="64" t="s">
        <v>31</v>
      </c>
    </row>
    <row r="426" spans="2:18">
      <c r="B426" s="22"/>
      <c r="C426" s="6"/>
      <c r="D426" s="71" t="s">
        <v>1452</v>
      </c>
      <c r="E426" s="71" t="s">
        <v>1449</v>
      </c>
      <c r="F426" s="71" t="s">
        <v>8830</v>
      </c>
      <c r="G426" s="71" t="s">
        <v>8705</v>
      </c>
      <c r="H426" s="71"/>
      <c r="I426" s="71" t="s">
        <v>1452</v>
      </c>
      <c r="J426" s="71" t="s">
        <v>8572</v>
      </c>
      <c r="K426" s="71" t="s">
        <v>8830</v>
      </c>
      <c r="L426" s="71" t="s">
        <v>8831</v>
      </c>
      <c r="M426" s="71"/>
      <c r="N426" s="71" t="s">
        <v>1452</v>
      </c>
      <c r="O426" s="71" t="s">
        <v>8788</v>
      </c>
      <c r="P426" s="71" t="s">
        <v>8830</v>
      </c>
      <c r="Q426" s="71" t="s">
        <v>8639</v>
      </c>
      <c r="R426" s="71"/>
    </row>
    <row r="427" spans="2:18">
      <c r="B427" s="12"/>
      <c r="C427" s="34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</row>
    <row r="428" spans="2:18" ht="39.75">
      <c r="B428" s="17"/>
      <c r="C428" s="6"/>
      <c r="D428" s="70" t="s">
        <v>484</v>
      </c>
      <c r="E428" s="70" t="s">
        <v>3999</v>
      </c>
      <c r="F428" s="70" t="s">
        <v>4999</v>
      </c>
      <c r="G428" s="70" t="s">
        <v>4167</v>
      </c>
      <c r="H428" s="70"/>
      <c r="I428" s="70" t="s">
        <v>484</v>
      </c>
      <c r="J428" s="70" t="s">
        <v>1380</v>
      </c>
      <c r="K428" s="70" t="s">
        <v>4999</v>
      </c>
      <c r="L428" s="70" t="s">
        <v>6835</v>
      </c>
      <c r="M428" s="70"/>
      <c r="N428" s="70" t="s">
        <v>484</v>
      </c>
      <c r="O428" s="70" t="s">
        <v>4497</v>
      </c>
      <c r="P428" s="70" t="s">
        <v>4999</v>
      </c>
      <c r="Q428" s="70" t="s">
        <v>2205</v>
      </c>
      <c r="R428" s="70"/>
    </row>
    <row r="429" spans="2:18" ht="58.5">
      <c r="B429" s="20">
        <f>B425+1</f>
        <v>107</v>
      </c>
      <c r="C429" s="6"/>
      <c r="D429" s="64" t="s">
        <v>1691</v>
      </c>
      <c r="E429" s="64" t="s">
        <v>5030</v>
      </c>
      <c r="F429" s="64" t="s">
        <v>2119</v>
      </c>
      <c r="G429" s="66" t="s">
        <v>4166</v>
      </c>
      <c r="H429" s="64" t="s">
        <v>31</v>
      </c>
      <c r="I429" s="64" t="s">
        <v>1691</v>
      </c>
      <c r="J429" s="64" t="s">
        <v>6119</v>
      </c>
      <c r="K429" s="64" t="s">
        <v>2119</v>
      </c>
      <c r="L429" s="64" t="s">
        <v>7510</v>
      </c>
      <c r="M429" s="64" t="s">
        <v>31</v>
      </c>
      <c r="N429" s="64" t="s">
        <v>1691</v>
      </c>
      <c r="O429" s="64" t="s">
        <v>6318</v>
      </c>
      <c r="P429" s="64" t="s">
        <v>2119</v>
      </c>
      <c r="Q429" s="64" t="s">
        <v>2204</v>
      </c>
      <c r="R429" s="64" t="s">
        <v>31</v>
      </c>
    </row>
    <row r="430" spans="2:18">
      <c r="B430" s="22"/>
      <c r="C430" s="6"/>
      <c r="D430" s="71" t="s">
        <v>1452</v>
      </c>
      <c r="E430" s="71" t="s">
        <v>8771</v>
      </c>
      <c r="F430" s="71" t="s">
        <v>8830</v>
      </c>
      <c r="G430" s="71" t="s">
        <v>8832</v>
      </c>
      <c r="H430" s="71"/>
      <c r="I430" s="71" t="s">
        <v>1452</v>
      </c>
      <c r="J430" s="71" t="s">
        <v>1495</v>
      </c>
      <c r="K430" s="71" t="s">
        <v>8830</v>
      </c>
      <c r="L430" s="71" t="s">
        <v>8690</v>
      </c>
      <c r="M430" s="71"/>
      <c r="N430" s="71" t="s">
        <v>1452</v>
      </c>
      <c r="O430" s="71" t="s">
        <v>8741</v>
      </c>
      <c r="P430" s="71" t="s">
        <v>8830</v>
      </c>
      <c r="Q430" s="71" t="s">
        <v>8833</v>
      </c>
      <c r="R430" s="71"/>
    </row>
    <row r="431" spans="2:18">
      <c r="B431" s="12"/>
      <c r="C431" s="34"/>
      <c r="D431" s="69"/>
      <c r="E431" s="69"/>
      <c r="F431" s="69"/>
      <c r="G431" s="69"/>
      <c r="H431" s="69"/>
      <c r="I431" s="69"/>
      <c r="J431" s="69"/>
      <c r="K431" s="69"/>
      <c r="L431" s="69" t="s">
        <v>9313</v>
      </c>
      <c r="M431" s="69"/>
      <c r="N431" s="69"/>
      <c r="O431" s="69"/>
      <c r="P431" s="69"/>
      <c r="Q431" s="69"/>
      <c r="R431" s="69"/>
    </row>
    <row r="432" spans="2:18" ht="39.75">
      <c r="B432" s="17"/>
      <c r="C432" s="6"/>
      <c r="D432" s="70" t="s">
        <v>484</v>
      </c>
      <c r="E432" s="70" t="s">
        <v>4088</v>
      </c>
      <c r="F432" s="70" t="s">
        <v>4999</v>
      </c>
      <c r="G432" s="70" t="s">
        <v>3577</v>
      </c>
      <c r="H432" s="70"/>
      <c r="I432" s="70" t="s">
        <v>484</v>
      </c>
      <c r="J432" s="70" t="s">
        <v>72</v>
      </c>
      <c r="K432" s="70" t="s">
        <v>4999</v>
      </c>
      <c r="L432" s="70" t="s">
        <v>1509</v>
      </c>
      <c r="M432" s="70"/>
      <c r="N432" s="70" t="s">
        <v>484</v>
      </c>
      <c r="O432" s="70" t="s">
        <v>371</v>
      </c>
      <c r="P432" s="70" t="s">
        <v>4999</v>
      </c>
      <c r="Q432" s="70" t="s">
        <v>57</v>
      </c>
      <c r="R432" s="70"/>
    </row>
    <row r="433" spans="2:18" ht="58.5">
      <c r="B433" s="20">
        <f>B429+1</f>
        <v>108</v>
      </c>
      <c r="C433" s="6"/>
      <c r="D433" s="64" t="s">
        <v>1691</v>
      </c>
      <c r="E433" s="64" t="s">
        <v>1754</v>
      </c>
      <c r="F433" s="64" t="s">
        <v>2119</v>
      </c>
      <c r="G433" s="66" t="s">
        <v>4209</v>
      </c>
      <c r="H433" s="64" t="s">
        <v>31</v>
      </c>
      <c r="I433" s="64" t="s">
        <v>1691</v>
      </c>
      <c r="J433" s="64" t="s">
        <v>3224</v>
      </c>
      <c r="K433" s="64" t="s">
        <v>2119</v>
      </c>
      <c r="L433" s="64" t="s">
        <v>7592</v>
      </c>
      <c r="M433" s="64" t="s">
        <v>31</v>
      </c>
      <c r="N433" s="64" t="s">
        <v>1691</v>
      </c>
      <c r="O433" s="64" t="s">
        <v>144</v>
      </c>
      <c r="P433" s="64" t="s">
        <v>2119</v>
      </c>
      <c r="Q433" s="64" t="s">
        <v>30</v>
      </c>
      <c r="R433" s="64" t="s">
        <v>31</v>
      </c>
    </row>
    <row r="434" spans="2:18">
      <c r="B434" s="22"/>
      <c r="C434" s="6"/>
      <c r="D434" s="71" t="s">
        <v>1452</v>
      </c>
      <c r="E434" s="71" t="s">
        <v>8637</v>
      </c>
      <c r="F434" s="71" t="s">
        <v>8830</v>
      </c>
      <c r="G434" s="71" t="s">
        <v>8738</v>
      </c>
      <c r="H434" s="71"/>
      <c r="I434" s="71" t="s">
        <v>1452</v>
      </c>
      <c r="J434" s="71" t="s">
        <v>1473</v>
      </c>
      <c r="K434" s="71" t="s">
        <v>8830</v>
      </c>
      <c r="L434" s="71" t="s">
        <v>9348</v>
      </c>
      <c r="M434" s="71"/>
      <c r="N434" s="71" t="s">
        <v>1452</v>
      </c>
      <c r="O434" s="71" t="s">
        <v>8732</v>
      </c>
      <c r="P434" s="71" t="s">
        <v>8830</v>
      </c>
      <c r="Q434" s="71" t="s">
        <v>8834</v>
      </c>
      <c r="R434" s="71"/>
    </row>
    <row r="435" spans="2:18">
      <c r="B435" s="12"/>
      <c r="C435" s="34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</row>
    <row r="436" spans="2:18" ht="39.75">
      <c r="B436" s="17"/>
      <c r="C436" s="6"/>
      <c r="D436" s="70" t="s">
        <v>484</v>
      </c>
      <c r="E436" s="70" t="s">
        <v>1327</v>
      </c>
      <c r="F436" s="70" t="s">
        <v>4999</v>
      </c>
      <c r="G436" s="70" t="s">
        <v>508</v>
      </c>
      <c r="H436" s="70"/>
      <c r="I436" s="70" t="s">
        <v>484</v>
      </c>
      <c r="J436" s="70" t="s">
        <v>6613</v>
      </c>
      <c r="K436" s="70" t="s">
        <v>4999</v>
      </c>
      <c r="L436" s="70" t="s">
        <v>8557</v>
      </c>
      <c r="M436" s="70"/>
      <c r="N436" s="70" t="s">
        <v>484</v>
      </c>
      <c r="O436" s="70" t="s">
        <v>437</v>
      </c>
      <c r="P436" s="70" t="s">
        <v>4999</v>
      </c>
      <c r="Q436" s="70" t="s">
        <v>338</v>
      </c>
      <c r="R436" s="70"/>
    </row>
    <row r="437" spans="2:18" ht="58.5">
      <c r="B437" s="20">
        <f>B433+1</f>
        <v>109</v>
      </c>
      <c r="C437" s="6"/>
      <c r="D437" s="64" t="s">
        <v>1691</v>
      </c>
      <c r="E437" s="64" t="s">
        <v>7952</v>
      </c>
      <c r="F437" s="64" t="s">
        <v>2119</v>
      </c>
      <c r="G437" s="66" t="s">
        <v>4397</v>
      </c>
      <c r="H437" s="64" t="s">
        <v>31</v>
      </c>
      <c r="I437" s="64" t="s">
        <v>1691</v>
      </c>
      <c r="J437" s="64" t="s">
        <v>6612</v>
      </c>
      <c r="K437" s="64" t="s">
        <v>2119</v>
      </c>
      <c r="L437" s="64" t="s">
        <v>7502</v>
      </c>
      <c r="M437" s="64" t="s">
        <v>31</v>
      </c>
      <c r="N437" s="64" t="s">
        <v>1691</v>
      </c>
      <c r="O437" s="64" t="s">
        <v>1273</v>
      </c>
      <c r="P437" s="64" t="s">
        <v>2119</v>
      </c>
      <c r="Q437" s="64" t="s">
        <v>7619</v>
      </c>
      <c r="R437" s="64" t="s">
        <v>31</v>
      </c>
    </row>
    <row r="438" spans="2:18">
      <c r="B438" s="22"/>
      <c r="C438" s="6"/>
      <c r="D438" s="71" t="s">
        <v>1452</v>
      </c>
      <c r="E438" s="71" t="s">
        <v>1448</v>
      </c>
      <c r="F438" s="71" t="s">
        <v>8830</v>
      </c>
      <c r="G438" s="71" t="s">
        <v>1482</v>
      </c>
      <c r="H438" s="71"/>
      <c r="I438" s="71" t="s">
        <v>1452</v>
      </c>
      <c r="J438" s="71" t="s">
        <v>8547</v>
      </c>
      <c r="K438" s="71" t="s">
        <v>8830</v>
      </c>
      <c r="L438" s="71" t="s">
        <v>8558</v>
      </c>
      <c r="M438" s="71"/>
      <c r="N438" s="71" t="s">
        <v>1452</v>
      </c>
      <c r="O438" s="71" t="s">
        <v>1494</v>
      </c>
      <c r="P438" s="71" t="s">
        <v>8830</v>
      </c>
      <c r="Q438" s="71" t="s">
        <v>1441</v>
      </c>
      <c r="R438" s="71"/>
    </row>
    <row r="439" spans="2:18">
      <c r="B439" s="12"/>
      <c r="C439" s="34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2:18" ht="39.75">
      <c r="B440" s="17"/>
      <c r="C440" s="6"/>
      <c r="D440" s="70" t="s">
        <v>484</v>
      </c>
      <c r="E440" s="70" t="s">
        <v>5683</v>
      </c>
      <c r="F440" s="70" t="s">
        <v>4999</v>
      </c>
      <c r="G440" s="70" t="s">
        <v>3842</v>
      </c>
      <c r="H440" s="70"/>
      <c r="I440" s="70" t="s">
        <v>484</v>
      </c>
      <c r="J440" s="70" t="s">
        <v>4024</v>
      </c>
      <c r="K440" s="70" t="s">
        <v>4999</v>
      </c>
      <c r="L440" s="70" t="s">
        <v>495</v>
      </c>
      <c r="M440" s="70"/>
      <c r="N440" s="70" t="s">
        <v>484</v>
      </c>
      <c r="O440" s="70" t="s">
        <v>1648</v>
      </c>
      <c r="P440" s="70" t="s">
        <v>4999</v>
      </c>
      <c r="Q440" s="70" t="s">
        <v>69</v>
      </c>
      <c r="R440" s="70"/>
    </row>
    <row r="441" spans="2:18" ht="58.5">
      <c r="B441" s="20">
        <f>B437+1</f>
        <v>110</v>
      </c>
      <c r="C441" s="6"/>
      <c r="D441" s="64" t="s">
        <v>1691</v>
      </c>
      <c r="E441" s="64" t="s">
        <v>6712</v>
      </c>
      <c r="F441" s="64" t="s">
        <v>2119</v>
      </c>
      <c r="G441" s="66" t="s">
        <v>1709</v>
      </c>
      <c r="H441" s="64" t="s">
        <v>31</v>
      </c>
      <c r="I441" s="64" t="s">
        <v>1691</v>
      </c>
      <c r="J441" s="64" t="s">
        <v>7911</v>
      </c>
      <c r="K441" s="64" t="s">
        <v>2119</v>
      </c>
      <c r="L441" s="64" t="s">
        <v>5921</v>
      </c>
      <c r="M441" s="64" t="s">
        <v>31</v>
      </c>
      <c r="N441" s="64" t="s">
        <v>1691</v>
      </c>
      <c r="O441" s="64" t="s">
        <v>1647</v>
      </c>
      <c r="P441" s="64" t="s">
        <v>2119</v>
      </c>
      <c r="Q441" s="64" t="s">
        <v>123</v>
      </c>
      <c r="R441" s="64" t="s">
        <v>301</v>
      </c>
    </row>
    <row r="442" spans="2:18">
      <c r="B442" s="22"/>
      <c r="C442" s="6"/>
      <c r="D442" s="71" t="s">
        <v>1452</v>
      </c>
      <c r="E442" s="71" t="s">
        <v>8546</v>
      </c>
      <c r="F442" s="71" t="s">
        <v>8830</v>
      </c>
      <c r="G442" s="71" t="s">
        <v>8579</v>
      </c>
      <c r="H442" s="71"/>
      <c r="I442" s="71" t="s">
        <v>1452</v>
      </c>
      <c r="J442" s="71" t="s">
        <v>8835</v>
      </c>
      <c r="K442" s="71" t="s">
        <v>8830</v>
      </c>
      <c r="L442" s="71" t="s">
        <v>8792</v>
      </c>
      <c r="M442" s="71"/>
      <c r="N442" s="71" t="s">
        <v>1452</v>
      </c>
      <c r="O442" s="71" t="s">
        <v>8836</v>
      </c>
      <c r="P442" s="71" t="s">
        <v>8830</v>
      </c>
      <c r="Q442" s="71" t="s">
        <v>8728</v>
      </c>
      <c r="R442" s="71"/>
    </row>
    <row r="443" spans="2:18">
      <c r="B443" s="12"/>
      <c r="C443" s="34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</row>
    <row r="444" spans="2:18" ht="39.75">
      <c r="B444" s="17"/>
      <c r="C444" s="6"/>
      <c r="D444" s="70" t="s">
        <v>374</v>
      </c>
      <c r="E444" s="70" t="s">
        <v>330</v>
      </c>
      <c r="F444" s="70" t="s">
        <v>5424</v>
      </c>
      <c r="G444" s="70" t="s">
        <v>350</v>
      </c>
      <c r="H444" s="70" t="s">
        <v>1348</v>
      </c>
      <c r="I444" s="70" t="s">
        <v>319</v>
      </c>
      <c r="J444" s="70"/>
      <c r="K444" s="70" t="s">
        <v>399</v>
      </c>
      <c r="L444" s="70" t="s">
        <v>3740</v>
      </c>
      <c r="M444" s="70" t="s">
        <v>346</v>
      </c>
      <c r="N444" s="70" t="s">
        <v>411</v>
      </c>
      <c r="O444" s="70" t="s">
        <v>62</v>
      </c>
      <c r="P444" s="70"/>
      <c r="Q444" s="70" t="s">
        <v>1353</v>
      </c>
      <c r="R444" s="70" t="s">
        <v>482</v>
      </c>
    </row>
    <row r="445" spans="2:18" ht="58.5">
      <c r="B445" s="20">
        <f>B441+1</f>
        <v>111</v>
      </c>
      <c r="C445" s="6"/>
      <c r="D445" s="64" t="s">
        <v>148</v>
      </c>
      <c r="E445" s="64" t="s">
        <v>98</v>
      </c>
      <c r="F445" s="64" t="s">
        <v>2977</v>
      </c>
      <c r="G445" s="66" t="s">
        <v>120</v>
      </c>
      <c r="H445" s="64" t="s">
        <v>1230</v>
      </c>
      <c r="I445" s="64" t="s">
        <v>170</v>
      </c>
      <c r="J445" s="64" t="s">
        <v>31</v>
      </c>
      <c r="K445" s="64" t="s">
        <v>180</v>
      </c>
      <c r="L445" s="64" t="s">
        <v>3737</v>
      </c>
      <c r="M445" s="64" t="s">
        <v>36</v>
      </c>
      <c r="N445" s="64" t="s">
        <v>5812</v>
      </c>
      <c r="O445" s="64" t="s">
        <v>6713</v>
      </c>
      <c r="P445" s="64" t="s">
        <v>38</v>
      </c>
      <c r="Q445" s="64" t="s">
        <v>1238</v>
      </c>
      <c r="R445" s="64" t="s">
        <v>287</v>
      </c>
    </row>
    <row r="446" spans="2:18">
      <c r="B446" s="22"/>
      <c r="C446" s="6"/>
      <c r="D446" s="71" t="s">
        <v>1467</v>
      </c>
      <c r="E446" s="71" t="s">
        <v>8837</v>
      </c>
      <c r="F446" s="71" t="s">
        <v>8591</v>
      </c>
      <c r="G446" s="71" t="s">
        <v>1459</v>
      </c>
      <c r="H446" s="71" t="s">
        <v>1475</v>
      </c>
      <c r="I446" s="71" t="s">
        <v>1469</v>
      </c>
      <c r="J446" s="71"/>
      <c r="K446" s="71" t="s">
        <v>1496</v>
      </c>
      <c r="L446" s="71" t="s">
        <v>8581</v>
      </c>
      <c r="M446" s="71" t="s">
        <v>8715</v>
      </c>
      <c r="N446" s="71" t="s">
        <v>8576</v>
      </c>
      <c r="O446" s="71" t="s">
        <v>1439</v>
      </c>
      <c r="P446" s="71"/>
      <c r="Q446" s="71" t="s">
        <v>1478</v>
      </c>
      <c r="R446" s="71" t="s">
        <v>8730</v>
      </c>
    </row>
    <row r="447" spans="2:18">
      <c r="B447" s="12"/>
      <c r="C447" s="34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</row>
    <row r="448" spans="2:18" ht="39.75">
      <c r="B448" s="17"/>
      <c r="C448" s="6"/>
      <c r="D448" s="70" t="s">
        <v>433</v>
      </c>
      <c r="E448" s="70" t="s">
        <v>1871</v>
      </c>
      <c r="F448" s="70" t="s">
        <v>73</v>
      </c>
      <c r="G448" s="70" t="s">
        <v>434</v>
      </c>
      <c r="H448" s="70" t="s">
        <v>3809</v>
      </c>
      <c r="I448" s="70"/>
      <c r="J448" s="70" t="s">
        <v>325</v>
      </c>
      <c r="K448" s="70" t="s">
        <v>482</v>
      </c>
      <c r="L448" s="70" t="s">
        <v>433</v>
      </c>
      <c r="M448" s="70" t="s">
        <v>3628</v>
      </c>
      <c r="N448" s="70" t="s">
        <v>73</v>
      </c>
      <c r="O448" s="70" t="s">
        <v>434</v>
      </c>
      <c r="P448" s="70" t="s">
        <v>5321</v>
      </c>
      <c r="Q448" s="70"/>
      <c r="R448" s="70" t="s">
        <v>3809</v>
      </c>
    </row>
    <row r="449" spans="2:18" ht="58.5">
      <c r="B449" s="20">
        <f>B445+1</f>
        <v>112</v>
      </c>
      <c r="C449" s="6"/>
      <c r="D449" s="64" t="s">
        <v>222</v>
      </c>
      <c r="E449" s="64" t="s">
        <v>2398</v>
      </c>
      <c r="F449" s="64" t="s">
        <v>45</v>
      </c>
      <c r="G449" s="66" t="s">
        <v>224</v>
      </c>
      <c r="H449" s="64" t="s">
        <v>5517</v>
      </c>
      <c r="I449" s="64" t="s">
        <v>31</v>
      </c>
      <c r="J449" s="64" t="s">
        <v>1657</v>
      </c>
      <c r="K449" s="64" t="s">
        <v>287</v>
      </c>
      <c r="L449" s="64" t="s">
        <v>222</v>
      </c>
      <c r="M449" s="64" t="s">
        <v>3627</v>
      </c>
      <c r="N449" s="64" t="s">
        <v>45</v>
      </c>
      <c r="O449" s="64" t="s">
        <v>224</v>
      </c>
      <c r="P449" s="64" t="s">
        <v>6366</v>
      </c>
      <c r="Q449" s="64" t="s">
        <v>38</v>
      </c>
      <c r="R449" s="64" t="s">
        <v>5517</v>
      </c>
    </row>
    <row r="450" spans="2:18">
      <c r="B450" s="22"/>
      <c r="C450" s="6"/>
      <c r="D450" s="71" t="s">
        <v>1487</v>
      </c>
      <c r="E450" s="71" t="s">
        <v>8838</v>
      </c>
      <c r="F450" s="71" t="s">
        <v>1449</v>
      </c>
      <c r="G450" s="71" t="s">
        <v>8549</v>
      </c>
      <c r="H450" s="71" t="s">
        <v>8839</v>
      </c>
      <c r="I450" s="71"/>
      <c r="J450" s="71" t="s">
        <v>8611</v>
      </c>
      <c r="K450" s="71" t="s">
        <v>8730</v>
      </c>
      <c r="L450" s="71" t="s">
        <v>1487</v>
      </c>
      <c r="M450" s="71" t="s">
        <v>8840</v>
      </c>
      <c r="N450" s="71" t="s">
        <v>1449</v>
      </c>
      <c r="O450" s="71" t="s">
        <v>8549</v>
      </c>
      <c r="P450" s="71" t="s">
        <v>8684</v>
      </c>
      <c r="Q450" s="71"/>
      <c r="R450" s="71" t="s">
        <v>8839</v>
      </c>
    </row>
    <row r="451" spans="2:18">
      <c r="B451" s="12"/>
      <c r="C451" s="34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</row>
    <row r="452" spans="2:18" ht="39.75">
      <c r="B452" s="17"/>
      <c r="C452" s="6"/>
      <c r="D452" s="70" t="s">
        <v>434</v>
      </c>
      <c r="E452" s="70" t="s">
        <v>437</v>
      </c>
      <c r="F452" s="70" t="s">
        <v>8841</v>
      </c>
      <c r="G452" s="70"/>
      <c r="H452" s="70" t="s">
        <v>5321</v>
      </c>
      <c r="I452" s="70" t="s">
        <v>434</v>
      </c>
      <c r="J452" s="70" t="s">
        <v>487</v>
      </c>
      <c r="K452" s="70" t="s">
        <v>412</v>
      </c>
      <c r="L452" s="70"/>
      <c r="M452" s="70" t="s">
        <v>437</v>
      </c>
      <c r="N452" s="70" t="s">
        <v>8841</v>
      </c>
      <c r="O452" s="70" t="s">
        <v>375</v>
      </c>
      <c r="P452" s="70" t="s">
        <v>6387</v>
      </c>
      <c r="Q452" s="70"/>
      <c r="R452" s="70" t="s">
        <v>487</v>
      </c>
    </row>
    <row r="453" spans="2:18" ht="58.5">
      <c r="B453" s="20">
        <f>B449+1</f>
        <v>113</v>
      </c>
      <c r="C453" s="6"/>
      <c r="D453" s="64" t="s">
        <v>224</v>
      </c>
      <c r="E453" s="64" t="s">
        <v>1273</v>
      </c>
      <c r="F453" s="64" t="s">
        <v>5672</v>
      </c>
      <c r="G453" s="66" t="s">
        <v>31</v>
      </c>
      <c r="H453" s="64" t="s">
        <v>6366</v>
      </c>
      <c r="I453" s="64" t="s">
        <v>224</v>
      </c>
      <c r="J453" s="64" t="s">
        <v>4607</v>
      </c>
      <c r="K453" s="64" t="s">
        <v>197</v>
      </c>
      <c r="L453" s="64" t="s">
        <v>31</v>
      </c>
      <c r="M453" s="64" t="s">
        <v>1273</v>
      </c>
      <c r="N453" s="64" t="s">
        <v>5672</v>
      </c>
      <c r="O453" s="64" t="s">
        <v>149</v>
      </c>
      <c r="P453" s="64" t="s">
        <v>6386</v>
      </c>
      <c r="Q453" s="64" t="s">
        <v>31</v>
      </c>
      <c r="R453" s="64" t="s">
        <v>4607</v>
      </c>
    </row>
    <row r="454" spans="2:18">
      <c r="B454" s="22"/>
      <c r="C454" s="6"/>
      <c r="D454" s="71" t="s">
        <v>8549</v>
      </c>
      <c r="E454" s="71" t="s">
        <v>1494</v>
      </c>
      <c r="F454" s="71" t="s">
        <v>8842</v>
      </c>
      <c r="G454" s="71"/>
      <c r="H454" s="71" t="s">
        <v>8684</v>
      </c>
      <c r="I454" s="71" t="s">
        <v>8549</v>
      </c>
      <c r="J454" s="71" t="s">
        <v>8843</v>
      </c>
      <c r="K454" s="71" t="s">
        <v>9340</v>
      </c>
      <c r="L454" s="71"/>
      <c r="M454" s="71" t="s">
        <v>1494</v>
      </c>
      <c r="N454" s="71" t="s">
        <v>8842</v>
      </c>
      <c r="O454" s="71" t="s">
        <v>8600</v>
      </c>
      <c r="P454" s="71" t="s">
        <v>8594</v>
      </c>
      <c r="Q454" s="71"/>
      <c r="R454" s="71" t="s">
        <v>8843</v>
      </c>
    </row>
    <row r="455" spans="2:18">
      <c r="B455" s="12"/>
      <c r="C455" s="34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</row>
    <row r="456" spans="2:18" ht="39.75">
      <c r="B456" s="17"/>
      <c r="C456" s="6"/>
      <c r="D456" s="70" t="s">
        <v>412</v>
      </c>
      <c r="E456" s="70" t="s">
        <v>375</v>
      </c>
      <c r="F456" s="70" t="s">
        <v>411</v>
      </c>
      <c r="G456" s="70"/>
      <c r="H456" s="70" t="s">
        <v>1324</v>
      </c>
      <c r="I456" s="70" t="s">
        <v>374</v>
      </c>
      <c r="J456" s="70" t="s">
        <v>411</v>
      </c>
      <c r="K456" s="70" t="s">
        <v>3821</v>
      </c>
      <c r="L456" s="70"/>
      <c r="M456" s="70" t="s">
        <v>411</v>
      </c>
      <c r="N456" s="70" t="s">
        <v>425</v>
      </c>
      <c r="O456" s="70"/>
      <c r="P456" s="70" t="s">
        <v>411</v>
      </c>
      <c r="Q456" s="70" t="s">
        <v>1316</v>
      </c>
      <c r="R456" s="70"/>
    </row>
    <row r="457" spans="2:18" ht="58.5">
      <c r="B457" s="20">
        <f>B453+1</f>
        <v>114</v>
      </c>
      <c r="C457" s="6"/>
      <c r="D457" s="64" t="s">
        <v>197</v>
      </c>
      <c r="E457" s="64" t="s">
        <v>149</v>
      </c>
      <c r="F457" s="64" t="s">
        <v>5812</v>
      </c>
      <c r="G457" s="66" t="s">
        <v>38</v>
      </c>
      <c r="H457" s="64" t="s">
        <v>1193</v>
      </c>
      <c r="I457" s="64" t="s">
        <v>148</v>
      </c>
      <c r="J457" s="64" t="s">
        <v>5812</v>
      </c>
      <c r="K457" s="64" t="s">
        <v>4353</v>
      </c>
      <c r="L457" s="64" t="s">
        <v>8528</v>
      </c>
      <c r="M457" s="64" t="s">
        <v>5812</v>
      </c>
      <c r="N457" s="64" t="s">
        <v>212</v>
      </c>
      <c r="O457" s="64" t="s">
        <v>8528</v>
      </c>
      <c r="P457" s="64" t="s">
        <v>5812</v>
      </c>
      <c r="Q457" s="64" t="s">
        <v>2209</v>
      </c>
      <c r="R457" s="64" t="s">
        <v>31</v>
      </c>
    </row>
    <row r="458" spans="2:18">
      <c r="B458" s="22"/>
      <c r="C458" s="6"/>
      <c r="D458" s="71" t="s">
        <v>9340</v>
      </c>
      <c r="E458" s="71" t="s">
        <v>8600</v>
      </c>
      <c r="F458" s="71" t="s">
        <v>8576</v>
      </c>
      <c r="G458" s="71"/>
      <c r="H458" s="71" t="s">
        <v>1445</v>
      </c>
      <c r="I458" s="71" t="s">
        <v>1467</v>
      </c>
      <c r="J458" s="71" t="s">
        <v>8576</v>
      </c>
      <c r="K458" s="71" t="s">
        <v>8607</v>
      </c>
      <c r="L458" s="71"/>
      <c r="M458" s="71" t="s">
        <v>8576</v>
      </c>
      <c r="N458" s="71" t="s">
        <v>8555</v>
      </c>
      <c r="O458" s="71"/>
      <c r="P458" s="71" t="s">
        <v>8576</v>
      </c>
      <c r="Q458" s="71" t="s">
        <v>8844</v>
      </c>
      <c r="R458" s="71"/>
    </row>
    <row r="459" spans="2:18">
      <c r="B459" s="12"/>
      <c r="C459" s="34"/>
      <c r="D459" s="69"/>
      <c r="E459" s="69"/>
      <c r="F459" s="69"/>
      <c r="G459" s="6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70" t="s">
        <v>3740</v>
      </c>
      <c r="E460" s="70" t="s">
        <v>3542</v>
      </c>
      <c r="F460" s="70"/>
      <c r="G460" s="70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 t="s">
        <v>3737</v>
      </c>
      <c r="E461" s="64" t="s">
        <v>150</v>
      </c>
      <c r="F461" s="64" t="s">
        <v>9338</v>
      </c>
      <c r="G461" s="6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71" t="s">
        <v>8581</v>
      </c>
      <c r="E462" s="71" t="s">
        <v>8551</v>
      </c>
      <c r="F462" s="71"/>
      <c r="G462" s="71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8" priority="37">
      <formula>顯示注音輸入</formula>
    </cfRule>
    <cfRule type="expression" dxfId="79" priority="38">
      <formula>"'= TRUE(顯示注音輸入)"</formula>
    </cfRule>
  </conditionalFormatting>
  <conditionalFormatting sqref="D11:R11">
    <cfRule type="expression" dxfId="76" priority="73">
      <formula>顯示注音輸入</formula>
    </cfRule>
    <cfRule type="expression" dxfId="77" priority="74">
      <formula>"'= TRUE(顯示注音輸入)"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2" priority="69">
      <formula>顯示注音輸入</formula>
    </cfRule>
    <cfRule type="expression" dxfId="73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8" priority="67">
      <formula>顯示注音輸入</formula>
    </cfRule>
    <cfRule type="expression" dxfId="69" priority="68">
      <formula>"'= TRUE(顯示注音輸入)"</formula>
    </cfRule>
  </conditionalFormatting>
  <conditionalFormatting sqref="D31:R31">
    <cfRule type="expression" dxfId="66" priority="65">
      <formula>顯示注音輸入</formula>
    </cfRule>
    <cfRule type="expression" dxfId="67" priority="66">
      <formula>"'= TRUE(顯示注音輸入)"</formula>
    </cfRule>
  </conditionalFormatting>
  <conditionalFormatting sqref="D35:R35">
    <cfRule type="expression" dxfId="64" priority="63">
      <formula>顯示注音輸入</formula>
    </cfRule>
    <cfRule type="expression" dxfId="65" priority="64">
      <formula>"'= TRUE(顯示注音輸入)"</formula>
    </cfRule>
  </conditionalFormatting>
  <conditionalFormatting sqref="D43:R43">
    <cfRule type="expression" dxfId="62" priority="61">
      <formula>顯示注音輸入</formula>
    </cfRule>
    <cfRule type="expression" dxfId="63" priority="62">
      <formula>"'= TRUE(顯示注音輸入)"</formula>
    </cfRule>
  </conditionalFormatting>
  <conditionalFormatting sqref="D47:R47">
    <cfRule type="expression" dxfId="60" priority="59">
      <formula>顯示注音輸入</formula>
    </cfRule>
    <cfRule type="expression" dxfId="61" priority="60">
      <formula>"'= TRUE(顯示注音輸入)"</formula>
    </cfRule>
  </conditionalFormatting>
  <conditionalFormatting sqref="D51:R51">
    <cfRule type="expression" dxfId="58" priority="57">
      <formula>顯示注音輸入</formula>
    </cfRule>
    <cfRule type="expression" dxfId="59" priority="58">
      <formula>"'= TRUE(顯示注音輸入)"</formula>
    </cfRule>
  </conditionalFormatting>
  <conditionalFormatting sqref="D55:R55">
    <cfRule type="expression" dxfId="56" priority="55">
      <formula>顯示注音輸入</formula>
    </cfRule>
    <cfRule type="expression" dxfId="57" priority="56">
      <formula>"'= TRUE(顯示注音輸入)"</formula>
    </cfRule>
  </conditionalFormatting>
  <conditionalFormatting sqref="D59:R59">
    <cfRule type="expression" dxfId="54" priority="53">
      <formula>顯示注音輸入</formula>
    </cfRule>
    <cfRule type="expression" dxfId="55" priority="54">
      <formula>"'= TRUE(顯示注音輸入)"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0" priority="49">
      <formula>顯示注音輸入</formula>
    </cfRule>
    <cfRule type="expression" dxfId="51" priority="50">
      <formula>"'= TRUE(顯示注音輸入)"</formula>
    </cfRule>
  </conditionalFormatting>
  <conditionalFormatting sqref="D71:R71">
    <cfRule type="expression" dxfId="48" priority="47">
      <formula>顯示注音輸入</formula>
    </cfRule>
    <cfRule type="expression" dxfId="49" priority="48">
      <formula>"'= TRUE(顯示注音輸入)"</formula>
    </cfRule>
  </conditionalFormatting>
  <conditionalFormatting sqref="D75:R75">
    <cfRule type="expression" dxfId="46" priority="45">
      <formula>顯示注音輸入</formula>
    </cfRule>
    <cfRule type="expression" dxfId="47" priority="46">
      <formula>"'= TRUE(顯示注音輸入)"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0" priority="39">
      <formula>顯示注音輸入</formula>
    </cfRule>
    <cfRule type="expression" dxfId="41" priority="40">
      <formula>"'= TRUE(顯示注音輸入)"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8" priority="29">
      <formula>顯示注音輸入</formula>
    </cfRule>
    <cfRule type="expression" dxfId="29" priority="30">
      <formula>"'= TRUE(顯示注音輸入)"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4" priority="25">
      <formula>顯示注音輸入</formula>
    </cfRule>
    <cfRule type="expression" dxfId="25" priority="26">
      <formula>"'= TRUE(顯示注音輸入)"</formula>
    </cfRule>
  </conditionalFormatting>
  <conditionalFormatting sqref="D327:R327">
    <cfRule type="expression" dxfId="22" priority="23">
      <formula>顯示注音輸入</formula>
    </cfRule>
    <cfRule type="expression" dxfId="23" priority="24">
      <formula>"'= TRUE(顯示注音輸入)"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8" priority="19">
      <formula>顯示注音輸入</formula>
    </cfRule>
    <cfRule type="expression" dxfId="19" priority="20">
      <formula>"'= TRUE(顯示注音輸入)"</formula>
    </cfRule>
  </conditionalFormatting>
  <conditionalFormatting sqref="D371:R371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375:R375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379:R379 D383:R383 D387:R387 D391:R391 D395:R395 D399:R399 D403:R403 D407:R407 D411:R41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415:R415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419:R419">
    <cfRule type="expression" dxfId="8" priority="9">
      <formula>顯示注音輸入</formula>
    </cfRule>
    <cfRule type="expression" dxfId="9" priority="10">
      <formula>"'= TRUE(顯示注音輸入)"</formula>
    </cfRule>
  </conditionalFormatting>
  <conditionalFormatting sqref="D423:R423 D427:R427 D431:R431 D435:R435 D439:R439 D443:R443 D447:R447 D451:R451 D455:R455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459:R45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463:R463 D467:R467 D471:R471 D475:R47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1</v>
      </c>
      <c r="C2" t="s">
        <v>8560</v>
      </c>
      <c r="D2" t="s">
        <v>511</v>
      </c>
      <c r="E2" t="s">
        <v>9267</v>
      </c>
    </row>
    <row r="3" spans="1:5">
      <c r="A3" t="s">
        <v>8531</v>
      </c>
      <c r="B3">
        <v>1</v>
      </c>
      <c r="C3" t="s">
        <v>9279</v>
      </c>
      <c r="D3" t="s">
        <v>511</v>
      </c>
      <c r="E3" t="s">
        <v>9268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9269</v>
      </c>
    </row>
    <row r="5" spans="1:5">
      <c r="A5" t="s">
        <v>9280</v>
      </c>
      <c r="B5">
        <v>2</v>
      </c>
      <c r="C5" t="s">
        <v>8695</v>
      </c>
      <c r="D5" t="s">
        <v>511</v>
      </c>
      <c r="E5" t="s">
        <v>9270</v>
      </c>
    </row>
    <row r="6" spans="1:5">
      <c r="A6" t="s">
        <v>8533</v>
      </c>
      <c r="B6">
        <v>1</v>
      </c>
      <c r="C6" t="s">
        <v>9281</v>
      </c>
      <c r="D6" t="s">
        <v>511</v>
      </c>
      <c r="E6" t="s">
        <v>9271</v>
      </c>
    </row>
    <row r="7" spans="1:5">
      <c r="A7" t="s">
        <v>8540</v>
      </c>
      <c r="B7">
        <v>1</v>
      </c>
      <c r="C7" t="s">
        <v>8696</v>
      </c>
      <c r="D7" t="s">
        <v>511</v>
      </c>
      <c r="E7" t="s">
        <v>9272</v>
      </c>
    </row>
    <row r="8" spans="1:5">
      <c r="A8" t="s">
        <v>8541</v>
      </c>
      <c r="B8">
        <v>1</v>
      </c>
      <c r="C8" t="s">
        <v>9283</v>
      </c>
      <c r="D8" t="s">
        <v>511</v>
      </c>
      <c r="E8" t="s">
        <v>9273</v>
      </c>
    </row>
    <row r="9" spans="1:5">
      <c r="A9" t="s">
        <v>8542</v>
      </c>
      <c r="B9">
        <v>1</v>
      </c>
      <c r="C9" t="s">
        <v>9285</v>
      </c>
      <c r="D9" t="s">
        <v>511</v>
      </c>
      <c r="E9" t="s">
        <v>9274</v>
      </c>
    </row>
    <row r="10" spans="1:5">
      <c r="A10" t="s">
        <v>8543</v>
      </c>
      <c r="B10">
        <v>1</v>
      </c>
      <c r="C10" t="s">
        <v>496</v>
      </c>
      <c r="D10" t="s">
        <v>511</v>
      </c>
      <c r="E10" t="s">
        <v>9275</v>
      </c>
    </row>
    <row r="11" spans="1:5">
      <c r="A11" t="s">
        <v>8544</v>
      </c>
      <c r="B11">
        <v>1</v>
      </c>
      <c r="C11" t="s">
        <v>9286</v>
      </c>
      <c r="D11" t="s">
        <v>511</v>
      </c>
      <c r="E11" t="s">
        <v>9276</v>
      </c>
    </row>
    <row r="12" spans="1:5">
      <c r="A12" t="s">
        <v>8530</v>
      </c>
      <c r="B12">
        <v>1</v>
      </c>
      <c r="C12" t="s">
        <v>511</v>
      </c>
      <c r="D12" t="s">
        <v>511</v>
      </c>
      <c r="E12" t="s">
        <v>9277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2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2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2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2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129" priority="1">
      <formula>顯示注音輸入</formula>
    </cfRule>
    <cfRule type="expression" dxfId="128" priority="2">
      <formula>"'= TRUE(顯示注音輸入)"</formula>
    </cfRule>
  </conditionalFormatting>
  <conditionalFormatting sqref="D7:R7">
    <cfRule type="expression" dxfId="127" priority="3">
      <formula>顯示注音輸入</formula>
    </cfRule>
    <cfRule type="expression" dxfId="126" priority="4">
      <formula>"'= TRUE(顯示注音輸入)"</formula>
    </cfRule>
  </conditionalFormatting>
  <conditionalFormatting sqref="D11:R11">
    <cfRule type="expression" dxfId="125" priority="40">
      <formula>"'= TRUE(顯示注音輸入)"</formula>
    </cfRule>
    <cfRule type="expression" dxfId="124" priority="39">
      <formula>顯示注音輸入</formula>
    </cfRule>
  </conditionalFormatting>
  <conditionalFormatting sqref="D15:R15">
    <cfRule type="expression" dxfId="123" priority="38">
      <formula>"'= TRUE(顯示注音輸入)"</formula>
    </cfRule>
    <cfRule type="expression" dxfId="122" priority="37">
      <formula>顯示注音輸入</formula>
    </cfRule>
  </conditionalFormatting>
  <conditionalFormatting sqref="D19:R19">
    <cfRule type="expression" dxfId="121" priority="36">
      <formula>"'= TRUE(顯示注音輸入)"</formula>
    </cfRule>
    <cfRule type="expression" dxfId="12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27:R27">
    <cfRule type="expression" dxfId="117" priority="34">
      <formula>"'= TRUE(顯示注音輸入)"</formula>
    </cfRule>
    <cfRule type="expression" dxfId="116" priority="33">
      <formula>顯示注音輸入</formula>
    </cfRule>
  </conditionalFormatting>
  <conditionalFormatting sqref="D31:R31">
    <cfRule type="expression" dxfId="115" priority="31">
      <formula>顯示注音輸入</formula>
    </cfRule>
    <cfRule type="expression" dxfId="114" priority="32">
      <formula>"'= TRUE(顯示注音輸入)"</formula>
    </cfRule>
  </conditionalFormatting>
  <conditionalFormatting sqref="D35:R35">
    <cfRule type="expression" dxfId="113" priority="30">
      <formula>"'= TRUE(顯示注音輸入)"</formula>
    </cfRule>
    <cfRule type="expression" dxfId="112" priority="29">
      <formula>顯示注音輸入</formula>
    </cfRule>
  </conditionalFormatting>
  <conditionalFormatting sqref="D43:R43">
    <cfRule type="expression" dxfId="111" priority="28">
      <formula>"'= TRUE(顯示注音輸入)"</formula>
    </cfRule>
    <cfRule type="expression" dxfId="110" priority="27">
      <formula>顯示注音輸入</formula>
    </cfRule>
  </conditionalFormatting>
  <conditionalFormatting sqref="D47:R47">
    <cfRule type="expression" dxfId="109" priority="25">
      <formula>顯示注音輸入</formula>
    </cfRule>
    <cfRule type="expression" dxfId="108" priority="26">
      <formula>"'= TRUE(顯示注音輸入)"</formula>
    </cfRule>
  </conditionalFormatting>
  <conditionalFormatting sqref="D51:R51">
    <cfRule type="expression" dxfId="107" priority="24">
      <formula>"'= TRUE(顯示注音輸入)"</formula>
    </cfRule>
    <cfRule type="expression" dxfId="106" priority="23">
      <formula>顯示注音輸入</formula>
    </cfRule>
  </conditionalFormatting>
  <conditionalFormatting sqref="D55:R55">
    <cfRule type="expression" dxfId="105" priority="22">
      <formula>"'= TRUE(顯示注音輸入)"</formula>
    </cfRule>
    <cfRule type="expression" dxfId="104" priority="21">
      <formula>顯示注音輸入</formula>
    </cfRule>
  </conditionalFormatting>
  <conditionalFormatting sqref="D59:R59">
    <cfRule type="expression" dxfId="103" priority="19">
      <formula>顯示注音輸入</formula>
    </cfRule>
    <cfRule type="expression" dxfId="102" priority="20">
      <formula>"'= TRUE(顯示注音輸入)"</formula>
    </cfRule>
  </conditionalFormatting>
  <conditionalFormatting sqref="D63:R63">
    <cfRule type="expression" dxfId="101" priority="18">
      <formula>"'= TRUE(顯示注音輸入)"</formula>
    </cfRule>
    <cfRule type="expression" dxfId="100" priority="17">
      <formula>顯示注音輸入</formula>
    </cfRule>
  </conditionalFormatting>
  <conditionalFormatting sqref="D67:R67">
    <cfRule type="expression" dxfId="99" priority="16">
      <formula>"'= TRUE(顯示注音輸入)"</formula>
    </cfRule>
    <cfRule type="expression" dxfId="98" priority="15">
      <formula>顯示注音輸入</formula>
    </cfRule>
  </conditionalFormatting>
  <conditionalFormatting sqref="D71:R71">
    <cfRule type="expression" dxfId="97" priority="14">
      <formula>"'= TRUE(顯示注音輸入)"</formula>
    </cfRule>
    <cfRule type="expression" dxfId="96" priority="13">
      <formula>顯示注音輸入</formula>
    </cfRule>
  </conditionalFormatting>
  <conditionalFormatting sqref="D75:R75">
    <cfRule type="expression" dxfId="95" priority="12">
      <formula>"'= TRUE(顯示注音輸入)"</formula>
    </cfRule>
    <cfRule type="expression" dxfId="94" priority="11">
      <formula>顯示注音輸入</formula>
    </cfRule>
  </conditionalFormatting>
  <conditionalFormatting sqref="D79:R79">
    <cfRule type="expression" dxfId="93" priority="9">
      <formula>顯示注音輸入</formula>
    </cfRule>
    <cfRule type="expression" dxfId="92" priority="10">
      <formula>"'= TRUE(顯示注音輸入)"</formula>
    </cfRule>
  </conditionalFormatting>
  <conditionalFormatting sqref="D83:R83">
    <cfRule type="expression" dxfId="91" priority="8">
      <formula>"'= TRUE(顯示注音輸入)"</formula>
    </cfRule>
    <cfRule type="expression" dxfId="90" priority="7">
      <formula>顯示注音輸入</formula>
    </cfRule>
  </conditionalFormatting>
  <conditionalFormatting sqref="D107:R107">
    <cfRule type="expression" dxfId="89" priority="5">
      <formula>顯示注音輸入</formula>
    </cfRule>
    <cfRule type="expression" dxfId="88" priority="6">
      <formula>"'= TRUE(顯示注音輸入)"</formula>
    </cfRule>
  </conditionalFormatting>
  <conditionalFormatting sqref="D167:R167 D171:R171 D175:R175 D179:R179 D183:R183 D187:R187 D191:R191 D195:R195 D199:R199">
    <cfRule type="expression" dxfId="87" priority="45">
      <formula>顯示注音輸入</formula>
    </cfRule>
    <cfRule type="expression" dxfId="86" priority="46">
      <formula>"'= TRUE(顯示注音輸入)"</formula>
    </cfRule>
  </conditionalFormatting>
  <conditionalFormatting sqref="D203:R203">
    <cfRule type="expression" dxfId="85" priority="43">
      <formula>顯示注音輸入</formula>
    </cfRule>
    <cfRule type="expression" dxfId="84" priority="44">
      <formula>"'= TRUE(顯示注音輸入)"</formula>
    </cfRule>
  </conditionalFormatting>
  <conditionalFormatting sqref="D207:R207 D211:R211 D215:R215 D219:R219 D223:R223 D227:R227 D231:R231 D235:R235 D239:R239">
    <cfRule type="expression" dxfId="83" priority="41">
      <formula>顯示注音輸入</formula>
    </cfRule>
    <cfRule type="expression" dxfId="8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17</vt:i4>
      </vt:variant>
    </vt:vector>
  </HeadingPairs>
  <TitlesOfParts>
    <vt:vector size="28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2025-02-01T14:29:14Z</dcterms:modified>
</cp:coreProperties>
</file>