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<sst xmlns="http://schemas.openxmlformats.org/spreadsheetml/2006/main" count="203" uniqueCount="107">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</sst>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18:C18"/>
    <mergeCell ref="B16:C16"/>
    <mergeCell ref="B17:C17"/>
    <mergeCell ref="B14:C14"/>
    <mergeCell ref="B15:C15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23:C23"/>
    <mergeCell ref="B19:C19"/>
    <mergeCell ref="B20:C20"/>
    <mergeCell ref="B22:C22"/>
    <mergeCell ref="B21:C21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topLeftCell="B2" zoomScale="80" zoomScaleNormal="80" workbookViewId="0">
      <selection activeCell="F6" sqref="F6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>
        <v>9456</v>
      </c>
      <c r="K5" s="65">
        <v>19206</v>
      </c>
      <c r="L5" s="65">
        <v>13257</v>
      </c>
      <c r="M5" s="65"/>
      <c r="N5" s="65"/>
      <c r="O5" s="65"/>
      <c r="P5" s="66">
        <f>SUM(C5:N5)</f>
        <v>102084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22000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118000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23327</v>
      </c>
      <c r="E19" s="75">
        <f t="shared" si="1"/>
        <v>10923</v>
      </c>
      <c r="F19" s="75">
        <f t="shared" si="1"/>
        <v>10245</v>
      </c>
      <c r="G19" s="75">
        <f t="shared" si="1"/>
        <v>5115</v>
      </c>
      <c r="H19" s="75">
        <f t="shared" si="1"/>
        <v>5175</v>
      </c>
      <c r="I19" s="75">
        <f t="shared" si="1"/>
        <v>11574</v>
      </c>
      <c r="J19" s="75">
        <f t="shared" si="1"/>
        <v>9456</v>
      </c>
      <c r="K19" s="75">
        <f t="shared" si="1"/>
        <v>19206</v>
      </c>
      <c r="L19" s="75">
        <f t="shared" si="1"/>
        <v>13257</v>
      </c>
      <c r="M19" s="75">
        <f t="shared" si="1"/>
        <v>0</v>
      </c>
      <c r="N19" s="75"/>
      <c r="O19" s="75"/>
      <c r="P19" s="76">
        <f>SUM(C19:N19)</f>
        <v>110234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2019-06-07T14:46:30Z</dcterms:modified>
</cp:coreProperties>
</file>