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<sst xmlns="http://schemas.openxmlformats.org/spreadsheetml/2006/main" count="203" uniqueCount="107">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</sst>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18:C18"/>
    <mergeCell ref="B16:C16"/>
    <mergeCell ref="B17:C17"/>
    <mergeCell ref="B14:C14"/>
    <mergeCell ref="B15:C15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23:C23"/>
    <mergeCell ref="B19:C19"/>
    <mergeCell ref="B20:C20"/>
    <mergeCell ref="B22:C22"/>
    <mergeCell ref="B21:C21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zoomScale="80" zoomScaleNormal="80" workbookViewId="0">
      <selection activeCell="D8" sqref="D8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6">
        <f>SUM(C5:N5)</f>
        <v>17133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0</v>
      </c>
    </row>
    <row r="10" spans="1:16" ht="12.75" x14ac:dyDescent="0.2">
      <c r="A10" s="40"/>
      <c r="B10" s="60" t="s">
        <v>50</v>
      </c>
      <c r="C10" s="72"/>
      <c r="D10" s="71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12000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108000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15177</v>
      </c>
      <c r="E19" s="75">
        <f t="shared" si="1"/>
        <v>0</v>
      </c>
      <c r="F19" s="75">
        <f t="shared" si="1"/>
        <v>0</v>
      </c>
      <c r="G19" s="75">
        <f t="shared" si="1"/>
        <v>0</v>
      </c>
      <c r="H19" s="75">
        <f t="shared" si="1"/>
        <v>0</v>
      </c>
      <c r="I19" s="75">
        <f t="shared" si="1"/>
        <v>0</v>
      </c>
      <c r="J19" s="75">
        <f t="shared" si="1"/>
        <v>0</v>
      </c>
      <c r="K19" s="75">
        <f t="shared" si="1"/>
        <v>0</v>
      </c>
      <c r="L19" s="75">
        <f t="shared" si="1"/>
        <v>0</v>
      </c>
      <c r="M19" s="75">
        <f t="shared" si="1"/>
        <v>0</v>
      </c>
      <c r="N19" s="75"/>
      <c r="O19" s="75"/>
      <c r="P19" s="76">
        <f>SUM(C19:N19)</f>
        <v>17133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2019-06-07T14:42:19Z</dcterms:modified>
</cp:coreProperties>
</file>