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N18" i="4" l="1"/>
  <c r="D18" i="4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<sst xmlns="http://schemas.openxmlformats.org/spreadsheetml/2006/main" count="203" uniqueCount="107">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</sst>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2" zoomScale="80" zoomScaleNormal="80" workbookViewId="0">
      <selection activeCell="D9" sqref="D9:D10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/>
      <c r="O5" s="65"/>
      <c r="P5" s="66">
        <f>SUM(C5:N5)</f>
        <v>104205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>
        <f>SUM(N4,, O8, N12, N15)</f>
        <v>0</v>
      </c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15177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19206</v>
      </c>
      <c r="L19" s="75">
        <f t="shared" si="1"/>
        <v>13257</v>
      </c>
      <c r="M19" s="75">
        <f t="shared" si="1"/>
        <v>2121</v>
      </c>
      <c r="N19" s="75"/>
      <c r="O19" s="75"/>
      <c r="P19" s="76">
        <f>SUM(C19:N19)</f>
        <v>104205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2019-06-12T18:11:46Z</dcterms:modified>
</cp:coreProperties>
</file>