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C16" i="1" l="1"/>
  <c r="E16" i="1" l="1"/>
  <c r="D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<sst xmlns="http://schemas.openxmlformats.org/spreadsheetml/2006/main" count="106" uniqueCount="67">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</sst>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12" workbookViewId="0">
      <selection activeCell="F32" sqref="F32:F33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2</v>
      </c>
      <c r="D12" s="10">
        <v>3</v>
      </c>
      <c r="E12" s="11">
        <v>0</v>
      </c>
      <c r="F12" s="12">
        <f t="shared" ref="F12:F15" si="0">SUM(C12:E12)</f>
        <v>5</v>
      </c>
      <c r="G12" s="13">
        <f>F12/F16</f>
        <v>0.35714285714285715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1</v>
      </c>
      <c r="D13" s="10">
        <v>0</v>
      </c>
      <c r="E13" s="11">
        <v>0</v>
      </c>
      <c r="F13" s="12">
        <f t="shared" si="0"/>
        <v>1</v>
      </c>
      <c r="G13" s="13">
        <f>F13/F16</f>
        <v>7.1428571428571425E-2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1</v>
      </c>
      <c r="D14" s="10">
        <v>0</v>
      </c>
      <c r="E14" s="11">
        <v>0</v>
      </c>
      <c r="F14" s="12">
        <f t="shared" si="0"/>
        <v>1</v>
      </c>
      <c r="G14" s="13">
        <f>F14/F16</f>
        <v>7.1428571428571425E-2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6</v>
      </c>
      <c r="D15" s="10">
        <v>1</v>
      </c>
      <c r="E15" s="11">
        <v>0</v>
      </c>
      <c r="F15" s="12">
        <f t="shared" si="0"/>
        <v>7</v>
      </c>
      <c r="G15" s="14">
        <f>F15/F16</f>
        <v>0.5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8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47">
        <v>43592</v>
      </c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10</v>
      </c>
      <c r="D21" s="23" t="s">
        <v>25</v>
      </c>
      <c r="E21" s="24" t="s">
        <v>3</v>
      </c>
      <c r="F21" s="25">
        <v>43591</v>
      </c>
      <c r="G21" s="28" t="s">
        <v>26</v>
      </c>
      <c r="H21" s="29" t="s">
        <v>27</v>
      </c>
      <c r="I21" s="47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10</v>
      </c>
      <c r="D25" s="23" t="s">
        <v>40</v>
      </c>
      <c r="E25" s="24" t="s">
        <v>3</v>
      </c>
      <c r="F25" s="25">
        <v>43584</v>
      </c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3"/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8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47">
        <v>43600</v>
      </c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8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47">
        <v>43600</v>
      </c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2019-06-03T23:39:34Z</dcterms:created>
  <dcterms:modified xsi:type="dcterms:W3CDTF">2019-06-09T00:47:21Z</dcterms:modified>
</cp:coreProperties>
</file>