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n\Downloads\quilmes\llm\practica-LLM\TP1\"/>
    </mc:Choice>
  </mc:AlternateContent>
  <xr:revisionPtr revIDLastSave="0" documentId="13_ncr:1_{5EA82ADA-D726-453C-9AA8-E534C7A5A48E}" xr6:coauthVersionLast="47" xr6:coauthVersionMax="47" xr10:uidLastSave="{00000000-0000-0000-0000-000000000000}"/>
  <bookViews>
    <workbookView xWindow="-120" yWindow="-120" windowWidth="29040" windowHeight="15840" xr2:uid="{693638A1-91B9-4F6C-AA41-E221EBF3281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<sst xmlns="http://schemas.openxmlformats.org/spreadsheetml/2006/main" count="6" uniqueCount="4">
  <si>
    <t>Tamaño del vocabulario</t>
  </si>
  <si>
    <t>Tiempo de entrenamiento (s)</t>
  </si>
  <si>
    <t>Fusion</t>
  </si>
  <si>
    <t>Promedio de tokens por palabra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</si>
</sst>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Promedio de tokens por palabra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Hoja1!$A$2:$A$5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50</c:v>
                </c:pt>
              </c:numCache>
            </c:numRef>
          </c:xVal>
          <c:yVal>
            <c:numRef>
              <c:f>Hoja1!$B$2:$B$5</c:f>
              <c:numCache>
                <c:formatCode>General</c:formatCode>
                <c:ptCount val="4"/>
                <c:pt idx="0">
                  <c:v>3</c:v>
                </c:pt>
                <c:pt idx="1">
                  <c:v>2.09</c:v>
                </c:pt>
                <c:pt idx="2">
                  <c:v>1.48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E8-47BA-B47D-0FFD146F3AF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28081344"/>
        <c:axId val="728082592"/>
      </c:scatterChart>
      <c:valAx>
        <c:axId val="728081344"/>
        <c:scaling>
          <c:orientation val="minMax"/>
          <c:max val="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Cantidad de fusion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28082592"/>
        <c:crosses val="autoZero"/>
        <c:crossBetween val="midCat"/>
      </c:valAx>
      <c:valAx>
        <c:axId val="728082592"/>
        <c:scaling>
          <c:orientation val="minMax"/>
          <c:max val="3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Promedio de tokens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28081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Hoja1!$E$1</c:f>
              <c:strCache>
                <c:ptCount val="1"/>
                <c:pt idx="0">
                  <c:v>Tamaño del vocabulario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Hoja1!$D$2:$D$10</c:f>
              <c:numCache>
                <c:formatCode>General</c:formatCode>
                <c:ptCount val="9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50</c:v>
                </c:pt>
              </c:numCache>
            </c:numRef>
          </c:xVal>
          <c:yVal>
            <c:numRef>
              <c:f>Hoja1!$E$2:$E$10</c:f>
              <c:numCache>
                <c:formatCode>General</c:formatCode>
                <c:ptCount val="9"/>
                <c:pt idx="0">
                  <c:v>24</c:v>
                </c:pt>
                <c:pt idx="1">
                  <c:v>23</c:v>
                </c:pt>
                <c:pt idx="2">
                  <c:v>21</c:v>
                </c:pt>
                <c:pt idx="3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61-4C87-8FB0-5D53C571A54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26457984"/>
        <c:axId val="126460480"/>
      </c:scatterChart>
      <c:valAx>
        <c:axId val="126457984"/>
        <c:scaling>
          <c:orientation val="minMax"/>
          <c:max val="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Cantidad de fusion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460480"/>
        <c:crosses val="autoZero"/>
        <c:crossBetween val="midCat"/>
      </c:valAx>
      <c:valAx>
        <c:axId val="126460480"/>
        <c:scaling>
          <c:orientation val="minMax"/>
          <c:max val="24"/>
          <c:min val="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Tamaño</a:t>
                </a:r>
                <a:r>
                  <a:rPr lang="es-AR" baseline="0"/>
                  <a:t> del vocabulario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45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Hoja1!$H$1</c:f>
              <c:strCache>
                <c:ptCount val="1"/>
                <c:pt idx="0">
                  <c:v>Tiempo de entrenamiento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Hoja1!$G$2:$G$5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50</c:v>
                </c:pt>
              </c:numCache>
            </c:numRef>
          </c:xVal>
          <c:yVal>
            <c:numRef>
              <c:f>Hoja1!$H$2:$H$5</c:f>
              <c:numCache>
                <c:formatCode>General</c:formatCode>
                <c:ptCount val="4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7E-47D6-BD38-12C1B292735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38486752"/>
        <c:axId val="138482176"/>
      </c:scatterChart>
      <c:valAx>
        <c:axId val="138486752"/>
        <c:scaling>
          <c:orientation val="minMax"/>
          <c:max val="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Cantidad de fusion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8482176"/>
        <c:crosses val="autoZero"/>
        <c:crossBetween val="midCat"/>
      </c:valAx>
      <c:valAx>
        <c:axId val="138482176"/>
        <c:scaling>
          <c:orientation val="minMax"/>
          <c:max val="4.0000000000000008E-2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Tiempo de entrenamiento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8486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80962</xdr:rowOff>
    </xdr:from>
    <xdr:to>
      <xdr:col>3</xdr:col>
      <xdr:colOff>561975</xdr:colOff>
      <xdr:row>27</xdr:row>
      <xdr:rowOff>157162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4A6768A-EC54-4B78-A728-AB3BEB97C1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</xdr:row>
      <xdr:rowOff>119062</xdr:rowOff>
    </xdr:from>
    <xdr:to>
      <xdr:col>7</xdr:col>
      <xdr:colOff>1009650</xdr:colOff>
      <xdr:row>28</xdr:row>
      <xdr:rowOff>4762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AB165F6-B6B0-4912-BEE9-5BBE1A6A9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1233487</xdr:colOff>
      <xdr:row>13</xdr:row>
      <xdr:rowOff>90487</xdr:rowOff>
    </xdr:from>
    <xdr:to>
      <xdr:col>13</xdr:col>
      <xdr:colOff>204787</xdr:colOff>
      <xdr:row>27</xdr:row>
      <xdr:rowOff>166687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8F7A01E-7EB5-4861-A4D2-148E67C789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523F389-1736-4B49-8A24-56797D813DB7}" name="Tabla5" displayName="Tabla5" ref="A1:B10" totalsRowShown="0">
  <autoFilter ref="A1:B10" xr:uid="{E523F389-1736-4B49-8A24-56797D813DB7}"/>
  <tableColumns count="2">
    <tableColumn id="1" xr3:uid="{EEB39BB9-1BBE-421D-80E9-F4CF94080670}" name="Fusion"/>
    <tableColumn id="2" xr3:uid="{E6DADA63-F5B5-42DD-83B1-722C47F139AD}" name="Promedio de tokens por palabr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A4D58C0-B380-48E0-96E7-4BB7BCADCCAB}" name="Tabla59" displayName="Tabla59" ref="D1:E10" totalsRowShown="0">
  <autoFilter ref="D1:E10" xr:uid="{CA4D58C0-B380-48E0-96E7-4BB7BCADCCAB}"/>
  <tableColumns count="2">
    <tableColumn id="1" xr3:uid="{BF2A741D-7185-4848-B60C-B02721E88411}" name="Fusion"/>
    <tableColumn id="2" xr3:uid="{3FB08C5E-5F4E-453B-B36E-33F079C4A287}" name="Tamaño del vocabul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1418960-5143-4A07-BF90-57C6E0733C56}" name="Tabla5911" displayName="Tabla5911" ref="G1:H10" totalsRowShown="0">
  <autoFilter ref="G1:H10" xr:uid="{91418960-5143-4A07-BF90-57C6E0733C56}"/>
  <tableColumns count="2">
    <tableColumn id="1" xr3:uid="{2DE0C871-1AAB-4C6F-AC09-D075F6CD2578}" name="Fusion"/>
    <tableColumn id="2" xr3:uid="{72C53DAC-42B6-4C51-901A-79E0391175A0}" name="Tiempo de entrenamiento (s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6D586-3479-4ABC-96FE-E5008EED79AC}">
  <dimension ref="A1:H5"/>
  <sheetViews>
    <sheetView tabSelected="1" workbookViewId="0">
      <selection activeCell="L9" sqref="L9"/>
    </sheetView>
  </sheetViews>
  <sheetFormatPr baseColWidth="10" defaultRowHeight="15" x14ac:dyDescent="0.25"/>
  <cols>
    <col min="1" max="1" width="12" customWidth="1"/>
    <col min="2" max="2" width="36.140625" customWidth="1"/>
    <col min="3" max="4" width="12" customWidth="1"/>
    <col min="5" max="5" width="29.42578125" customWidth="1"/>
    <col min="6" max="7" width="12" customWidth="1"/>
    <col min="8" max="8" width="26.85546875" customWidth="1"/>
  </cols>
  <sheetData>
    <row r="1" spans="1:8" x14ac:dyDescent="0.25">
      <c r="A1" t="s">
        <v>2</v>
      </c>
      <c r="B1" t="s">
        <v>3</v>
      </c>
      <c r="D1" t="s">
        <v>2</v>
      </c>
      <c r="E1" t="s">
        <v>0</v>
      </c>
      <c r="G1" t="s">
        <v>2</v>
      </c>
      <c r="H1" t="s">
        <v>1</v>
      </c>
    </row>
    <row r="2" spans="1:8" x14ac:dyDescent="0.25">
      <c r="A2">
        <v>10</v>
      </c>
      <c r="B2">
        <v>3</v>
      </c>
      <c r="D2">
        <v>10</v>
      </c>
      <c r="E2">
        <v>24</v>
      </c>
      <c r="G2">
        <v>10</v>
      </c>
      <c r="H2">
        <v>0.01</v>
      </c>
    </row>
    <row r="3" spans="1:8" x14ac:dyDescent="0.25">
      <c r="A3">
        <v>20</v>
      </c>
      <c r="B3">
        <v>2.09</v>
      </c>
      <c r="D3">
        <v>20</v>
      </c>
      <c r="E3">
        <v>23</v>
      </c>
      <c r="G3">
        <v>20</v>
      </c>
      <c r="H3">
        <v>0.02</v>
      </c>
    </row>
    <row r="4" spans="1:8" x14ac:dyDescent="0.25">
      <c r="A4">
        <v>30</v>
      </c>
      <c r="B4">
        <v>1.48</v>
      </c>
      <c r="D4">
        <v>30</v>
      </c>
      <c r="E4">
        <v>21</v>
      </c>
      <c r="G4">
        <v>30</v>
      </c>
      <c r="H4">
        <v>0.03</v>
      </c>
    </row>
    <row r="5" spans="1:8" x14ac:dyDescent="0.25">
      <c r="A5">
        <v>50</v>
      </c>
      <c r="B5">
        <v>1</v>
      </c>
      <c r="D5">
        <v>50</v>
      </c>
      <c r="E5">
        <v>12</v>
      </c>
      <c r="G5">
        <v>50</v>
      </c>
      <c r="H5">
        <v>0.04</v>
      </c>
    </row>
  </sheetData>
  <pageMargins left="0.7" right="0.7" top="0.75" bottom="0.75" header="0.3" footer="0.3"/>
  <pageSetup paperSize="0" orientation="portrait" horizontalDpi="0" verticalDpi="0" copies="0"/>
  <drawing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E3EF17-4245-4E4D-9511-65E736DBC1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Tubio</dc:creator>
  <cp:lastModifiedBy>Alan Tubio</cp:lastModifiedBy>
  <dcterms:created xsi:type="dcterms:W3CDTF">2026-08-17T01:31:07Z</dcterms:created>
  <dcterms:modified xsi:type="dcterms:W3CDTF">2026-08-17T17:30:58Z</dcterms:modified>
</cp:coreProperties>
</file>