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oung\Desktop\SVM\result\with_base\"/>
    </mc:Choice>
  </mc:AlternateContent>
  <bookViews>
    <workbookView xWindow="0" yWindow="0" windowWidth="28800" windowHeight="12435"/>
  </bookViews>
  <sheets>
    <sheet name="result" sheetId="1" r:id="rId1"/>
  </sheets>
  <calcPr calcId="152511"/>
</workbook>
</file>

<file path=xl/calcChain.xml><?xml version="1.0" encoding="utf-8"?>
<calcChain xmlns="http://schemas.openxmlformats.org/spreadsheetml/2006/main">
  <c r="B34" i="1" l="1"/>
  <c r="C34" i="1"/>
  <c r="D34" i="1"/>
  <c r="E34" i="1"/>
  <c r="F34" i="1"/>
  <c r="G34" i="1"/>
  <c r="H34" i="1"/>
  <c r="I34" i="1"/>
  <c r="J34" i="1"/>
  <c r="K34" i="1"/>
  <c r="L34" i="1"/>
  <c r="M34" i="1"/>
  <c r="N34" i="1"/>
  <c r="A34" i="1"/>
</calcChain>
</file>

<file path=xl/sharedStrings.xml><?xml version="1.0" encoding="utf-8"?>
<sst xmlns="http://schemas.openxmlformats.org/spreadsheetml/2006/main" count="14" uniqueCount="14">
  <si>
    <t>α</t>
  </si>
  <si>
    <t>α+β</t>
  </si>
  <si>
    <t>α+β+γ</t>
  </si>
  <si>
    <t>α+γ</t>
  </si>
  <si>
    <t>β</t>
  </si>
  <si>
    <t>β+γ</t>
  </si>
  <si>
    <t>γ</t>
  </si>
  <si>
    <t>θ</t>
  </si>
  <si>
    <t>θ+α</t>
  </si>
  <si>
    <t>θ+α+β</t>
  </si>
  <si>
    <t>θ+α+β+γ</t>
  </si>
  <si>
    <t>θ+α+γ</t>
  </si>
  <si>
    <t>θ+β</t>
  </si>
  <si>
    <t>θ+γ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</si>
</sst>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S28" sqref="S28"/>
    </sheetView>
  </sheetViews>
  <sheetFormatPr defaultRowHeight="13.5"/>
  <sheetData>
    <row r="1" spans="1:14">
      <c r="A1" s="1" t="s">
        <v>7</v>
      </c>
      <c r="B1" s="1" t="s">
        <v>0</v>
      </c>
      <c r="C1" s="1" t="s">
        <v>4</v>
      </c>
      <c r="D1" s="1" t="s">
        <v>6</v>
      </c>
      <c r="E1" s="1" t="s">
        <v>8</v>
      </c>
      <c r="F1" s="1" t="s">
        <v>12</v>
      </c>
      <c r="G1" s="1" t="s">
        <v>13</v>
      </c>
      <c r="H1" s="1" t="s">
        <v>1</v>
      </c>
      <c r="I1" s="1" t="s">
        <v>3</v>
      </c>
      <c r="J1" s="1" t="s">
        <v>5</v>
      </c>
      <c r="K1" s="1" t="s">
        <v>9</v>
      </c>
      <c r="L1" s="1" t="s">
        <v>11</v>
      </c>
      <c r="M1" s="1" t="s">
        <v>2</v>
      </c>
      <c r="N1" s="1" t="s">
        <v>10</v>
      </c>
    </row>
    <row r="2" spans="1:14">
      <c r="A2">
        <v>65.75</v>
      </c>
      <c r="B2">
        <v>66.291666666666671</v>
      </c>
      <c r="C2">
        <v>60.083333333333343</v>
      </c>
      <c r="D2">
        <v>68.916666666666671</v>
      </c>
      <c r="E2">
        <v>67.5</v>
      </c>
      <c r="F2">
        <v>67.208333333333343</v>
      </c>
      <c r="G2">
        <v>73.083333333333329</v>
      </c>
      <c r="H2">
        <v>67.583333333333343</v>
      </c>
      <c r="I2">
        <v>70.166666666666671</v>
      </c>
      <c r="J2">
        <v>69.083333333333343</v>
      </c>
      <c r="K2">
        <v>69.458333333333329</v>
      </c>
      <c r="L2">
        <v>74.583333333333329</v>
      </c>
      <c r="M2">
        <v>72.875</v>
      </c>
      <c r="N2">
        <v>72.833333333333343</v>
      </c>
    </row>
    <row r="3" spans="1:14">
      <c r="A3">
        <v>63.916666666666679</v>
      </c>
      <c r="B3">
        <v>60.333333333333329</v>
      </c>
      <c r="C3">
        <v>66.958333333333329</v>
      </c>
      <c r="D3">
        <v>68.041666666666671</v>
      </c>
      <c r="E3">
        <v>65</v>
      </c>
      <c r="F3">
        <v>68.916666666666671</v>
      </c>
      <c r="G3">
        <v>69.250000000000014</v>
      </c>
      <c r="H3">
        <v>68.75</v>
      </c>
      <c r="I3">
        <v>71.166666666666671</v>
      </c>
      <c r="J3">
        <v>69.25</v>
      </c>
      <c r="K3">
        <v>68.625</v>
      </c>
      <c r="L3">
        <v>71.374999999999986</v>
      </c>
      <c r="M3">
        <v>73.791666666666671</v>
      </c>
      <c r="N3">
        <v>72.916666666666671</v>
      </c>
    </row>
    <row r="4" spans="1:14">
      <c r="A4">
        <v>74.916666666666671</v>
      </c>
      <c r="B4">
        <v>73.208333333333314</v>
      </c>
      <c r="C4">
        <v>76.125000000000014</v>
      </c>
      <c r="D4">
        <v>76.583333333333343</v>
      </c>
      <c r="E4">
        <v>77.958333333333329</v>
      </c>
      <c r="F4">
        <v>77.791666666666657</v>
      </c>
      <c r="G4">
        <v>78.374999999999986</v>
      </c>
      <c r="H4">
        <v>79.249999999999986</v>
      </c>
      <c r="I4">
        <v>79.875</v>
      </c>
      <c r="J4">
        <v>80.625</v>
      </c>
      <c r="K4">
        <v>78.25</v>
      </c>
      <c r="L4">
        <v>79.5</v>
      </c>
      <c r="M4">
        <v>80.583333333333343</v>
      </c>
      <c r="N4">
        <v>79.791666666666671</v>
      </c>
    </row>
    <row r="5" spans="1:14">
      <c r="A5">
        <v>67.666666666666657</v>
      </c>
      <c r="B5">
        <v>70.416666666666657</v>
      </c>
      <c r="C5">
        <v>70.499999999999986</v>
      </c>
      <c r="D5">
        <v>72.958333333333343</v>
      </c>
      <c r="E5">
        <v>70.708333333333343</v>
      </c>
      <c r="F5">
        <v>72.708333333333329</v>
      </c>
      <c r="G5">
        <v>74.208333333333343</v>
      </c>
      <c r="H5">
        <v>72.916666666666657</v>
      </c>
      <c r="I5">
        <v>74.75</v>
      </c>
      <c r="J5">
        <v>77.916666666666671</v>
      </c>
      <c r="K5">
        <v>75.375000000000014</v>
      </c>
      <c r="L5">
        <v>74.458333333333343</v>
      </c>
      <c r="M5">
        <v>77.041666666666671</v>
      </c>
      <c r="N5">
        <v>76.708333333333329</v>
      </c>
    </row>
    <row r="6" spans="1:14">
      <c r="A6">
        <v>67.625</v>
      </c>
      <c r="B6">
        <v>62.625</v>
      </c>
      <c r="C6">
        <v>60.5</v>
      </c>
      <c r="D6">
        <v>65.541666666666671</v>
      </c>
      <c r="E6">
        <v>67.958333333333314</v>
      </c>
      <c r="F6">
        <v>67.291666666666686</v>
      </c>
      <c r="G6">
        <v>71.249999999999986</v>
      </c>
      <c r="H6">
        <v>63.416666666666657</v>
      </c>
      <c r="I6">
        <v>65.541666666666671</v>
      </c>
      <c r="J6">
        <v>63.333333333333329</v>
      </c>
      <c r="K6">
        <v>67.541666666666657</v>
      </c>
      <c r="L6">
        <v>71.583333333333329</v>
      </c>
      <c r="M6">
        <v>69.541666666666657</v>
      </c>
      <c r="N6">
        <v>70.458333333333329</v>
      </c>
    </row>
    <row r="7" spans="1:14">
      <c r="A7">
        <v>66.666666666666657</v>
      </c>
      <c r="B7">
        <v>66.666666666666671</v>
      </c>
      <c r="C7">
        <v>62.749999999999993</v>
      </c>
      <c r="D7">
        <v>65.666666666666657</v>
      </c>
      <c r="E7">
        <v>68.833333333333329</v>
      </c>
      <c r="F7">
        <v>68.458333333333329</v>
      </c>
      <c r="G7">
        <v>66.708333333333329</v>
      </c>
      <c r="H7">
        <v>67.375</v>
      </c>
      <c r="I7">
        <v>69.583333333333357</v>
      </c>
      <c r="J7">
        <v>68.083333333333343</v>
      </c>
      <c r="K7">
        <v>69.375</v>
      </c>
      <c r="L7">
        <v>68.958333333333329</v>
      </c>
      <c r="M7">
        <v>67.583333333333314</v>
      </c>
      <c r="N7">
        <v>67.458333333333329</v>
      </c>
    </row>
    <row r="8" spans="1:14">
      <c r="A8">
        <v>66.749999999999986</v>
      </c>
      <c r="B8">
        <v>65.791666666666657</v>
      </c>
      <c r="C8">
        <v>69.583333333333329</v>
      </c>
      <c r="D8">
        <v>75.208333333333343</v>
      </c>
      <c r="E8">
        <v>68.333333333333329</v>
      </c>
      <c r="F8">
        <v>71.208333333333343</v>
      </c>
      <c r="G8">
        <v>74.625000000000014</v>
      </c>
      <c r="H8">
        <v>72.249999999999986</v>
      </c>
      <c r="I8">
        <v>76.25</v>
      </c>
      <c r="J8">
        <v>76.125000000000014</v>
      </c>
      <c r="K8">
        <v>72.208333333333343</v>
      </c>
      <c r="L8">
        <v>75.125</v>
      </c>
      <c r="M8">
        <v>75.583333333333343</v>
      </c>
      <c r="N8">
        <v>75</v>
      </c>
    </row>
    <row r="9" spans="1:14">
      <c r="A9">
        <v>70</v>
      </c>
      <c r="B9">
        <v>63.416666666666657</v>
      </c>
      <c r="C9">
        <v>66.416666666666657</v>
      </c>
      <c r="D9">
        <v>71.291666666666657</v>
      </c>
      <c r="E9">
        <v>70.458333333333329</v>
      </c>
      <c r="F9">
        <v>71.291666666666671</v>
      </c>
      <c r="G9">
        <v>72</v>
      </c>
      <c r="H9">
        <v>65.416666666666657</v>
      </c>
      <c r="I9">
        <v>69.25</v>
      </c>
      <c r="J9">
        <v>71.333333333333329</v>
      </c>
      <c r="K9">
        <v>70.875</v>
      </c>
      <c r="L9">
        <v>70.916666666666671</v>
      </c>
      <c r="M9">
        <v>71.666666666666671</v>
      </c>
      <c r="N9">
        <v>71.416666666666657</v>
      </c>
    </row>
    <row r="10" spans="1:14">
      <c r="A10">
        <v>68.166666666666657</v>
      </c>
      <c r="B10">
        <v>69</v>
      </c>
      <c r="C10">
        <v>68.125</v>
      </c>
      <c r="D10">
        <v>71.791666666666671</v>
      </c>
      <c r="E10">
        <v>71.250000000000014</v>
      </c>
      <c r="F10">
        <v>68.041666666666671</v>
      </c>
      <c r="G10">
        <v>73.125</v>
      </c>
      <c r="H10">
        <v>71.374999999999986</v>
      </c>
      <c r="I10">
        <v>72.875000000000014</v>
      </c>
      <c r="J10">
        <v>71.791666666666671</v>
      </c>
      <c r="K10">
        <v>72</v>
      </c>
      <c r="L10">
        <v>74.791666666666671</v>
      </c>
      <c r="M10">
        <v>72.125</v>
      </c>
      <c r="N10">
        <v>74.666666666666657</v>
      </c>
    </row>
    <row r="11" spans="1:14">
      <c r="A11">
        <v>62.625</v>
      </c>
      <c r="B11">
        <v>64.416666666666671</v>
      </c>
      <c r="C11">
        <v>69.541666666666671</v>
      </c>
      <c r="D11">
        <v>73.583333333333329</v>
      </c>
      <c r="E11">
        <v>66.499999999999986</v>
      </c>
      <c r="F11">
        <v>69.875</v>
      </c>
      <c r="G11">
        <v>71.625</v>
      </c>
      <c r="H11">
        <v>70.666666666666671</v>
      </c>
      <c r="I11">
        <v>75.500000000000014</v>
      </c>
      <c r="J11">
        <v>73.833333333333343</v>
      </c>
      <c r="K11">
        <v>71.333333333333343</v>
      </c>
      <c r="L11">
        <v>73.333333333333343</v>
      </c>
      <c r="M11">
        <v>73.875000000000014</v>
      </c>
      <c r="N11">
        <v>74.499999999999986</v>
      </c>
    </row>
    <row r="12" spans="1:14">
      <c r="A12">
        <v>73.958333333333343</v>
      </c>
      <c r="B12">
        <v>72.208333333333329</v>
      </c>
      <c r="C12">
        <v>67.875</v>
      </c>
      <c r="D12">
        <v>68.958333333333329</v>
      </c>
      <c r="E12">
        <v>75.958333333333329</v>
      </c>
      <c r="F12">
        <v>72.375000000000014</v>
      </c>
      <c r="G12">
        <v>75.75</v>
      </c>
      <c r="H12">
        <v>72.208333333333329</v>
      </c>
      <c r="I12">
        <v>71.583333333333329</v>
      </c>
      <c r="J12">
        <v>70.625</v>
      </c>
      <c r="K12">
        <v>72.791666666666671</v>
      </c>
      <c r="L12">
        <v>75.583333333333343</v>
      </c>
      <c r="M12">
        <v>74.791666666666671</v>
      </c>
      <c r="N12">
        <v>75.458333333333343</v>
      </c>
    </row>
    <row r="13" spans="1:14">
      <c r="A13">
        <v>76.958333333333329</v>
      </c>
      <c r="B13">
        <v>80.166666666666671</v>
      </c>
      <c r="C13">
        <v>78.25</v>
      </c>
      <c r="D13">
        <v>80.25</v>
      </c>
      <c r="E13">
        <v>80.708333333333329</v>
      </c>
      <c r="F13">
        <v>78.875</v>
      </c>
      <c r="G13">
        <v>80.875000000000014</v>
      </c>
      <c r="H13">
        <v>81.5</v>
      </c>
      <c r="I13">
        <v>80.749999999999986</v>
      </c>
      <c r="J13">
        <v>79.624999999999986</v>
      </c>
      <c r="K13">
        <v>82.791666666666657</v>
      </c>
      <c r="L13">
        <v>82.083333333333343</v>
      </c>
      <c r="M13">
        <v>80.583333333333343</v>
      </c>
      <c r="N13">
        <v>81.791666666666657</v>
      </c>
    </row>
    <row r="14" spans="1:14">
      <c r="A14">
        <v>84.083333333333329</v>
      </c>
      <c r="B14">
        <v>77.583333333333329</v>
      </c>
      <c r="C14">
        <v>83.666666666666657</v>
      </c>
      <c r="D14">
        <v>83.416666666666657</v>
      </c>
      <c r="E14">
        <v>83.625</v>
      </c>
      <c r="F14">
        <v>85.666666666666671</v>
      </c>
      <c r="G14">
        <v>85.666666666666671</v>
      </c>
      <c r="H14">
        <v>83.874999999999986</v>
      </c>
      <c r="I14">
        <v>82.291666666666657</v>
      </c>
      <c r="J14">
        <v>84.375</v>
      </c>
      <c r="K14">
        <v>85.666666666666671</v>
      </c>
      <c r="L14">
        <v>85.666666666666671</v>
      </c>
      <c r="M14">
        <v>86.583333333333329</v>
      </c>
      <c r="N14">
        <v>86.333333333333329</v>
      </c>
    </row>
    <row r="15" spans="1:14">
      <c r="A15">
        <v>69.291666666666671</v>
      </c>
      <c r="B15">
        <v>67.25</v>
      </c>
      <c r="C15">
        <v>63.916666666666657</v>
      </c>
      <c r="D15">
        <v>68.333333333333329</v>
      </c>
      <c r="E15">
        <v>69.541666666666671</v>
      </c>
      <c r="F15">
        <v>67.458333333333329</v>
      </c>
      <c r="G15">
        <v>69.250000000000014</v>
      </c>
      <c r="H15">
        <v>68.666666666666671</v>
      </c>
      <c r="I15">
        <v>70.875</v>
      </c>
      <c r="J15">
        <v>69.333333333333343</v>
      </c>
      <c r="K15">
        <v>68.916666666666671</v>
      </c>
      <c r="L15">
        <v>72</v>
      </c>
      <c r="M15">
        <v>70</v>
      </c>
      <c r="N15">
        <v>71.25</v>
      </c>
    </row>
    <row r="16" spans="1:14">
      <c r="A16">
        <v>61.250000000000007</v>
      </c>
      <c r="B16">
        <v>67.458333333333329</v>
      </c>
      <c r="C16">
        <v>75.958333333333329</v>
      </c>
      <c r="D16">
        <v>78.291666666666671</v>
      </c>
      <c r="E16">
        <v>67.666666666666657</v>
      </c>
      <c r="F16">
        <v>75.916666666666671</v>
      </c>
      <c r="G16">
        <v>77.208333333333329</v>
      </c>
      <c r="H16">
        <v>75.999999999999986</v>
      </c>
      <c r="I16">
        <v>77.708333333333329</v>
      </c>
      <c r="J16">
        <v>78.708333333333329</v>
      </c>
      <c r="K16">
        <v>75.208333333333329</v>
      </c>
      <c r="L16">
        <v>76.791666666666671</v>
      </c>
      <c r="M16">
        <v>78.999999999999986</v>
      </c>
      <c r="N16">
        <v>78.166666666666671</v>
      </c>
    </row>
    <row r="17" spans="1:14">
      <c r="A17">
        <v>64.666666666666657</v>
      </c>
      <c r="B17">
        <v>61.750000000000007</v>
      </c>
      <c r="C17">
        <v>69.875000000000014</v>
      </c>
      <c r="D17">
        <v>74</v>
      </c>
      <c r="E17">
        <v>67.041666666666671</v>
      </c>
      <c r="F17">
        <v>72.791666666666671</v>
      </c>
      <c r="G17">
        <v>76.125000000000014</v>
      </c>
      <c r="H17">
        <v>71.208333333333329</v>
      </c>
      <c r="I17">
        <v>74.708333333333329</v>
      </c>
      <c r="J17">
        <v>74</v>
      </c>
      <c r="K17">
        <v>72.541666666666657</v>
      </c>
      <c r="L17">
        <v>74.833333333333329</v>
      </c>
      <c r="M17">
        <v>74.458333333333343</v>
      </c>
      <c r="N17">
        <v>74.624999999999986</v>
      </c>
    </row>
    <row r="18" spans="1:14">
      <c r="A18">
        <v>68.541666666666671</v>
      </c>
      <c r="B18">
        <v>64.958333333333343</v>
      </c>
      <c r="C18">
        <v>66.708333333333343</v>
      </c>
      <c r="D18">
        <v>68.958333333333329</v>
      </c>
      <c r="E18">
        <v>68.958333333333343</v>
      </c>
      <c r="F18">
        <v>72.125</v>
      </c>
      <c r="G18">
        <v>73.166666666666671</v>
      </c>
      <c r="H18">
        <v>70.125</v>
      </c>
      <c r="I18">
        <v>72.625</v>
      </c>
      <c r="J18">
        <v>71.041666666666657</v>
      </c>
      <c r="K18">
        <v>70.499999999999986</v>
      </c>
      <c r="L18">
        <v>73.374999999999986</v>
      </c>
      <c r="M18">
        <v>74.291666666666671</v>
      </c>
      <c r="N18">
        <v>73.416666666666657</v>
      </c>
    </row>
    <row r="19" spans="1:14">
      <c r="A19">
        <v>69.5</v>
      </c>
      <c r="B19">
        <v>70.125000000000014</v>
      </c>
      <c r="C19">
        <v>72.000000000000014</v>
      </c>
      <c r="D19">
        <v>72.041666666666657</v>
      </c>
      <c r="E19">
        <v>70.208333333333329</v>
      </c>
      <c r="F19">
        <v>75.375</v>
      </c>
      <c r="G19">
        <v>73.708333333333329</v>
      </c>
      <c r="H19">
        <v>73.916666666666657</v>
      </c>
      <c r="I19">
        <v>75.416666666666671</v>
      </c>
      <c r="J19">
        <v>74.125000000000014</v>
      </c>
      <c r="K19">
        <v>76.5</v>
      </c>
      <c r="L19">
        <v>76.333333333333329</v>
      </c>
      <c r="M19">
        <v>75.5</v>
      </c>
      <c r="N19">
        <v>78.208333333333329</v>
      </c>
    </row>
    <row r="20" spans="1:14">
      <c r="A20">
        <v>69.916666666666643</v>
      </c>
      <c r="B20">
        <v>70.416666666666657</v>
      </c>
      <c r="C20">
        <v>73.666666666666671</v>
      </c>
      <c r="D20">
        <v>72.416666666666686</v>
      </c>
      <c r="E20">
        <v>71.958333333333329</v>
      </c>
      <c r="F20">
        <v>74.125</v>
      </c>
      <c r="G20">
        <v>75</v>
      </c>
      <c r="H20">
        <v>74.583333333333329</v>
      </c>
      <c r="I20">
        <v>73.333333333333329</v>
      </c>
      <c r="J20">
        <v>74.874999999999986</v>
      </c>
      <c r="K20">
        <v>75.166666666666671</v>
      </c>
      <c r="L20">
        <v>75.375</v>
      </c>
      <c r="M20">
        <v>75.500000000000014</v>
      </c>
      <c r="N20">
        <v>75.916666666666671</v>
      </c>
    </row>
    <row r="21" spans="1:14">
      <c r="A21">
        <v>77.916666666666671</v>
      </c>
      <c r="B21">
        <v>74.625000000000014</v>
      </c>
      <c r="C21">
        <v>72.708333333333329</v>
      </c>
      <c r="D21">
        <v>75.166666666666671</v>
      </c>
      <c r="E21">
        <v>77.25</v>
      </c>
      <c r="F21">
        <v>76.833333333333329</v>
      </c>
      <c r="G21">
        <v>79.583333333333329</v>
      </c>
      <c r="H21">
        <v>75.500000000000014</v>
      </c>
      <c r="I21">
        <v>76.125</v>
      </c>
      <c r="J21">
        <v>76.208333333333329</v>
      </c>
      <c r="K21">
        <v>78.791666666666657</v>
      </c>
      <c r="L21">
        <v>77.625</v>
      </c>
      <c r="M21">
        <v>78.500000000000014</v>
      </c>
      <c r="N21">
        <v>78.124999999999986</v>
      </c>
    </row>
    <row r="22" spans="1:14">
      <c r="A22">
        <v>78.25</v>
      </c>
      <c r="B22">
        <v>77.041666666666657</v>
      </c>
      <c r="C22">
        <v>76.375</v>
      </c>
      <c r="D22">
        <v>78.458333333333343</v>
      </c>
      <c r="E22">
        <v>80.625</v>
      </c>
      <c r="F22">
        <v>80.749999999999986</v>
      </c>
      <c r="G22">
        <v>80.291666666666671</v>
      </c>
      <c r="H22">
        <v>79.500000000000014</v>
      </c>
      <c r="I22">
        <v>79.208333333333329</v>
      </c>
      <c r="J22">
        <v>81.541666666666671</v>
      </c>
      <c r="K22">
        <v>81.333333333333343</v>
      </c>
      <c r="L22">
        <v>82.208333333333329</v>
      </c>
      <c r="M22">
        <v>83.083333333333329</v>
      </c>
      <c r="N22">
        <v>80.958333333333329</v>
      </c>
    </row>
    <row r="23" spans="1:14">
      <c r="A23">
        <v>59.624999999999993</v>
      </c>
      <c r="B23">
        <v>59.124999999999993</v>
      </c>
      <c r="C23">
        <v>71.916666666666671</v>
      </c>
      <c r="D23">
        <v>79.041666666666671</v>
      </c>
      <c r="E23">
        <v>59.624999999999993</v>
      </c>
      <c r="F23">
        <v>70.250000000000014</v>
      </c>
      <c r="G23">
        <v>77.250000000000014</v>
      </c>
      <c r="H23">
        <v>70.249999999999986</v>
      </c>
      <c r="I23">
        <v>75.916666666666657</v>
      </c>
      <c r="J23">
        <v>78.291666666666671</v>
      </c>
      <c r="K23">
        <v>70</v>
      </c>
      <c r="L23">
        <v>75.041666666666657</v>
      </c>
      <c r="M23">
        <v>78.625000000000014</v>
      </c>
      <c r="N23">
        <v>77.583333333333329</v>
      </c>
    </row>
    <row r="24" spans="1:14">
      <c r="A24">
        <v>75.916666666666671</v>
      </c>
      <c r="B24">
        <v>73.291666666666671</v>
      </c>
      <c r="C24">
        <v>79.416666666666671</v>
      </c>
      <c r="D24">
        <v>79.458333333333343</v>
      </c>
      <c r="E24">
        <v>76.208333333333329</v>
      </c>
      <c r="F24">
        <v>79.375</v>
      </c>
      <c r="G24">
        <v>80.875000000000014</v>
      </c>
      <c r="H24">
        <v>79.416666666666671</v>
      </c>
      <c r="I24">
        <v>78.666666666666657</v>
      </c>
      <c r="J24">
        <v>82.333333333333329</v>
      </c>
      <c r="K24">
        <v>78.458333333333329</v>
      </c>
      <c r="L24">
        <v>81.166666666666671</v>
      </c>
      <c r="M24">
        <v>82.250000000000014</v>
      </c>
      <c r="N24">
        <v>82.208333333333343</v>
      </c>
    </row>
    <row r="25" spans="1:14">
      <c r="A25">
        <v>82.166666666666671</v>
      </c>
      <c r="B25">
        <v>84.166666666666657</v>
      </c>
      <c r="C25">
        <v>77.833333333333329</v>
      </c>
      <c r="D25">
        <v>79.041666666666671</v>
      </c>
      <c r="E25">
        <v>84.916666666666671</v>
      </c>
      <c r="F25">
        <v>82.041666666666657</v>
      </c>
      <c r="G25">
        <v>83.125</v>
      </c>
      <c r="H25">
        <v>84.166666666666686</v>
      </c>
      <c r="I25">
        <v>84.625</v>
      </c>
      <c r="J25">
        <v>78.916666666666657</v>
      </c>
      <c r="K25">
        <v>85.375</v>
      </c>
      <c r="L25">
        <v>85</v>
      </c>
      <c r="M25">
        <v>82.625000000000014</v>
      </c>
      <c r="N25">
        <v>85.458333333333343</v>
      </c>
    </row>
    <row r="26" spans="1:14">
      <c r="A26">
        <v>78.375</v>
      </c>
      <c r="B26">
        <v>77.25</v>
      </c>
      <c r="C26">
        <v>75.208333333333329</v>
      </c>
      <c r="D26">
        <v>76.833333333333343</v>
      </c>
      <c r="E26">
        <v>81.916666666666657</v>
      </c>
      <c r="F26">
        <v>79.708333333333343</v>
      </c>
      <c r="G26">
        <v>79.999999999999986</v>
      </c>
      <c r="H26">
        <v>79.624999999999986</v>
      </c>
      <c r="I26">
        <v>80.083333333333329</v>
      </c>
      <c r="J26">
        <v>78.958333333333343</v>
      </c>
      <c r="K26">
        <v>82.166666666666671</v>
      </c>
      <c r="L26">
        <v>82</v>
      </c>
      <c r="M26">
        <v>82.416666666666643</v>
      </c>
      <c r="N26">
        <v>83.458333333333329</v>
      </c>
    </row>
    <row r="27" spans="1:14">
      <c r="A27">
        <v>66.625</v>
      </c>
      <c r="B27">
        <v>64</v>
      </c>
      <c r="C27">
        <v>62.583333333333321</v>
      </c>
      <c r="D27">
        <v>65.083333333333343</v>
      </c>
      <c r="E27">
        <v>68.416666666666657</v>
      </c>
      <c r="F27">
        <v>68.333333333333329</v>
      </c>
      <c r="G27">
        <v>68.416666666666657</v>
      </c>
      <c r="H27">
        <v>65</v>
      </c>
      <c r="I27">
        <v>63.958333333333343</v>
      </c>
      <c r="J27">
        <v>65.041666666666657</v>
      </c>
      <c r="K27">
        <v>67.291666666666657</v>
      </c>
      <c r="L27">
        <v>68.958333333333329</v>
      </c>
      <c r="M27">
        <v>68.291666666666657</v>
      </c>
      <c r="N27">
        <v>68.666666666666657</v>
      </c>
    </row>
    <row r="28" spans="1:14">
      <c r="A28">
        <v>71.291666666666657</v>
      </c>
      <c r="B28">
        <v>72.458333333333343</v>
      </c>
      <c r="C28">
        <v>71.583333333333329</v>
      </c>
      <c r="D28">
        <v>71.208333333333343</v>
      </c>
      <c r="E28">
        <v>74.958333333333343</v>
      </c>
      <c r="F28">
        <v>73.041666666666671</v>
      </c>
      <c r="G28">
        <v>74.416666666666657</v>
      </c>
      <c r="H28">
        <v>74.208333333333314</v>
      </c>
      <c r="I28">
        <v>72.583333333333329</v>
      </c>
      <c r="J28">
        <v>73.416666666666657</v>
      </c>
      <c r="K28">
        <v>74.750000000000014</v>
      </c>
      <c r="L28">
        <v>75.666666666666671</v>
      </c>
      <c r="M28">
        <v>74.041666666666671</v>
      </c>
      <c r="N28">
        <v>75.000000000000014</v>
      </c>
    </row>
    <row r="29" spans="1:14">
      <c r="A29">
        <v>70.666666666666671</v>
      </c>
      <c r="B29">
        <v>66.375</v>
      </c>
      <c r="C29">
        <v>63.416666666666657</v>
      </c>
      <c r="D29">
        <v>68.208333333333329</v>
      </c>
      <c r="E29">
        <v>70</v>
      </c>
      <c r="F29">
        <v>71.249999999999986</v>
      </c>
      <c r="G29">
        <v>73.666666666666671</v>
      </c>
      <c r="H29">
        <v>68.625</v>
      </c>
      <c r="I29">
        <v>71.666666666666686</v>
      </c>
      <c r="J29">
        <v>67.791666666666671</v>
      </c>
      <c r="K29">
        <v>71.458333333333329</v>
      </c>
      <c r="L29">
        <v>74</v>
      </c>
      <c r="M29">
        <v>73.375</v>
      </c>
      <c r="N29">
        <v>73.916666666666657</v>
      </c>
    </row>
    <row r="30" spans="1:14">
      <c r="A30">
        <v>62.375</v>
      </c>
      <c r="B30">
        <v>69.791666666666657</v>
      </c>
      <c r="C30">
        <v>72.041666666666671</v>
      </c>
      <c r="D30">
        <v>73.208333333333343</v>
      </c>
      <c r="E30">
        <v>68.541666666666686</v>
      </c>
      <c r="F30">
        <v>74.166666666666671</v>
      </c>
      <c r="G30">
        <v>74.458333333333343</v>
      </c>
      <c r="H30">
        <v>75.541666666666671</v>
      </c>
      <c r="I30">
        <v>73.458333333333343</v>
      </c>
      <c r="J30">
        <v>75.333333333333343</v>
      </c>
      <c r="K30">
        <v>74.25</v>
      </c>
      <c r="L30">
        <v>74.541666666666657</v>
      </c>
      <c r="M30">
        <v>76</v>
      </c>
      <c r="N30">
        <v>75.416666666666671</v>
      </c>
    </row>
    <row r="31" spans="1:14">
      <c r="A31">
        <v>62.333333333333329</v>
      </c>
      <c r="B31">
        <v>64.458333333333329</v>
      </c>
      <c r="C31">
        <v>65.708333333333329</v>
      </c>
      <c r="D31">
        <v>65.666666666666657</v>
      </c>
      <c r="E31">
        <v>66.375</v>
      </c>
      <c r="F31">
        <v>65.333333333333329</v>
      </c>
      <c r="G31">
        <v>65.791666666666671</v>
      </c>
      <c r="H31">
        <v>67.5</v>
      </c>
      <c r="I31">
        <v>65.249999999999986</v>
      </c>
      <c r="J31">
        <v>67.375</v>
      </c>
      <c r="K31">
        <v>66.458333333333329</v>
      </c>
      <c r="L31">
        <v>66.750000000000014</v>
      </c>
      <c r="M31">
        <v>68.833333333333329</v>
      </c>
      <c r="N31">
        <v>68.166666666666686</v>
      </c>
    </row>
    <row r="32" spans="1:14">
      <c r="A32">
        <v>63.916666666666657</v>
      </c>
      <c r="B32">
        <v>62.750000000000007</v>
      </c>
      <c r="C32">
        <v>64.541666666666657</v>
      </c>
      <c r="D32">
        <v>64.041666666666657</v>
      </c>
      <c r="E32">
        <v>66.833333333333329</v>
      </c>
      <c r="F32">
        <v>67.916666666666671</v>
      </c>
      <c r="G32">
        <v>66.416666666666686</v>
      </c>
      <c r="H32">
        <v>67.041666666666671</v>
      </c>
      <c r="I32">
        <v>65</v>
      </c>
      <c r="J32">
        <v>65.458333333333329</v>
      </c>
      <c r="K32">
        <v>71.250000000000014</v>
      </c>
      <c r="L32">
        <v>67.041666666666657</v>
      </c>
      <c r="M32">
        <v>68.208333333333343</v>
      </c>
      <c r="N32">
        <v>68.041666666666671</v>
      </c>
    </row>
    <row r="33" spans="1:14">
      <c r="A33">
        <v>66.208333333333329</v>
      </c>
      <c r="B33">
        <v>65.875</v>
      </c>
      <c r="C33">
        <v>65.958333333333329</v>
      </c>
      <c r="D33">
        <v>69.75</v>
      </c>
      <c r="E33">
        <v>66.499999999999986</v>
      </c>
      <c r="F33">
        <v>67.083333333333329</v>
      </c>
      <c r="G33">
        <v>70.083333333333329</v>
      </c>
      <c r="H33">
        <v>67.666666666666671</v>
      </c>
      <c r="I33">
        <v>69</v>
      </c>
      <c r="J33">
        <v>70.25</v>
      </c>
      <c r="K33">
        <v>66.041666666666671</v>
      </c>
      <c r="L33">
        <v>68.958333333333343</v>
      </c>
      <c r="M33">
        <v>71.208333333333343</v>
      </c>
      <c r="N33">
        <v>69.208333333333343</v>
      </c>
    </row>
    <row r="34" spans="1:14">
      <c r="A34">
        <f>AVERAGE(A2:A33)</f>
        <v>69.622395833333357</v>
      </c>
      <c r="B34">
        <f t="shared" ref="B34:N34" si="0">AVERAGE(B2:B33)</f>
        <v>68.915364583333343</v>
      </c>
      <c r="C34">
        <f t="shared" si="0"/>
        <v>70.055989583333329</v>
      </c>
      <c r="D34">
        <f t="shared" si="0"/>
        <v>72.544270833333329</v>
      </c>
      <c r="E34">
        <f t="shared" si="0"/>
        <v>71.635416666666671</v>
      </c>
      <c r="F34">
        <f t="shared" si="0"/>
        <v>72.924479166666657</v>
      </c>
      <c r="G34">
        <f t="shared" si="0"/>
        <v>74.54296875</v>
      </c>
      <c r="H34">
        <f t="shared" si="0"/>
        <v>72.660156249999986</v>
      </c>
      <c r="I34">
        <f t="shared" si="0"/>
        <v>73.743489583333329</v>
      </c>
      <c r="J34">
        <f t="shared" si="0"/>
        <v>73.718750000000014</v>
      </c>
      <c r="K34">
        <f t="shared" si="0"/>
        <v>73.8359375</v>
      </c>
      <c r="L34">
        <f t="shared" si="0"/>
        <v>75.175781249999986</v>
      </c>
      <c r="M34">
        <f t="shared" si="0"/>
        <v>75.401041666666686</v>
      </c>
      <c r="N34">
        <f t="shared" si="0"/>
        <v>75.535156249999986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Young</cp:lastModifiedBy>
  <dcterms:created xsi:type="dcterms:W3CDTF">2018-05-15T23:01:06Z</dcterms:created>
  <dcterms:modified xsi:type="dcterms:W3CDTF">2018-05-16T04:54:53Z</dcterms:modified>
</cp:coreProperties>
</file>