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oung\Desktop\SVM\result\"/>
    </mc:Choice>
  </mc:AlternateContent>
  <bookViews>
    <workbookView xWindow="0" yWindow="0" windowWidth="28800" windowHeight="12435"/>
  </bookViews>
  <sheets>
    <sheet name="result" sheetId="1" r:id="rId1"/>
  </sheets>
  <calcPr calcId="152511"/>
</workbook>
</file>

<file path=xl/calcChain.xml><?xml version="1.0" encoding="utf-8"?>
<calcChain xmlns="http://schemas.openxmlformats.org/spreadsheetml/2006/main">
  <c r="H34" i="1" l="1"/>
  <c r="M34" i="1"/>
  <c r="I34" i="1"/>
  <c r="C34" i="1"/>
  <c r="J34" i="1"/>
  <c r="D34" i="1"/>
  <c r="A34" i="1"/>
  <c r="E34" i="1"/>
  <c r="K34" i="1"/>
  <c r="N34" i="1"/>
  <c r="L34" i="1"/>
  <c r="F34" i="1"/>
  <c r="G34" i="1"/>
  <c r="B34" i="1"/>
</calcChain>
</file>

<file path=xl/sharedStrings.xml><?xml version="1.0" encoding="utf-8"?>
<sst xmlns="http://schemas.openxmlformats.org/spreadsheetml/2006/main" count="14" uniqueCount="14">
  <si>
    <t>α</t>
  </si>
  <si>
    <t>α+β</t>
  </si>
  <si>
    <t>α+β+γ</t>
  </si>
  <si>
    <t>α+γ</t>
  </si>
  <si>
    <t>β</t>
  </si>
  <si>
    <t>β+γ</t>
  </si>
  <si>
    <t>γ</t>
  </si>
  <si>
    <t>θ</t>
  </si>
  <si>
    <t>θ+α</t>
  </si>
  <si>
    <t>θ+α+β</t>
  </si>
  <si>
    <t>θ+α+β+γ</t>
  </si>
  <si>
    <t>θ+α+γ</t>
  </si>
  <si>
    <t>θ+β</t>
  </si>
  <si>
    <t>θ+γ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</si>
</sst>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I4" sqref="I4"/>
    </sheetView>
  </sheetViews>
  <sheetFormatPr defaultRowHeight="13.5"/>
  <sheetData>
    <row r="1" spans="1:14">
      <c r="A1" s="1" t="s">
        <v>7</v>
      </c>
      <c r="B1" s="1" t="s">
        <v>0</v>
      </c>
      <c r="C1" s="1" t="s">
        <v>4</v>
      </c>
      <c r="D1" s="1" t="s">
        <v>6</v>
      </c>
      <c r="E1" s="1" t="s">
        <v>8</v>
      </c>
      <c r="F1" s="1" t="s">
        <v>12</v>
      </c>
      <c r="G1" s="1" t="s">
        <v>13</v>
      </c>
      <c r="H1" s="1" t="s">
        <v>1</v>
      </c>
      <c r="I1" s="1" t="s">
        <v>3</v>
      </c>
      <c r="J1" s="1" t="s">
        <v>5</v>
      </c>
      <c r="K1" s="1" t="s">
        <v>9</v>
      </c>
      <c r="L1" s="1" t="s">
        <v>11</v>
      </c>
      <c r="M1" s="1" t="s">
        <v>2</v>
      </c>
      <c r="N1" s="1" t="s">
        <v>10</v>
      </c>
    </row>
    <row r="2" spans="1:14">
      <c r="A2">
        <v>50.958333333333329</v>
      </c>
      <c r="B2">
        <v>54.75</v>
      </c>
      <c r="C2">
        <v>55.333333333333343</v>
      </c>
      <c r="D2">
        <v>71.083333333333314</v>
      </c>
      <c r="E2">
        <v>53.333333333333343</v>
      </c>
      <c r="F2">
        <v>56.291666666666657</v>
      </c>
      <c r="G2">
        <v>69.541666666666657</v>
      </c>
      <c r="H2">
        <v>57.083333333333329</v>
      </c>
      <c r="I2">
        <v>70.166666666666671</v>
      </c>
      <c r="J2">
        <v>69.208333333333343</v>
      </c>
      <c r="K2">
        <v>57.125</v>
      </c>
      <c r="L2">
        <v>66.875</v>
      </c>
      <c r="M2">
        <v>67.583333333333343</v>
      </c>
      <c r="N2">
        <v>68.875000000000014</v>
      </c>
    </row>
    <row r="3" spans="1:14">
      <c r="A3">
        <v>51.749999999999993</v>
      </c>
      <c r="B3">
        <v>53.916666666666671</v>
      </c>
      <c r="C3">
        <v>55.333333333333343</v>
      </c>
      <c r="D3">
        <v>57.416666666666671</v>
      </c>
      <c r="E3">
        <v>53.541666666666657</v>
      </c>
      <c r="F3">
        <v>57.625000000000007</v>
      </c>
      <c r="G3">
        <v>58.041666666666657</v>
      </c>
      <c r="H3">
        <v>58.333333333333343</v>
      </c>
      <c r="I3">
        <v>55.625</v>
      </c>
      <c r="J3">
        <v>60.416666666666671</v>
      </c>
      <c r="K3">
        <v>58.041666666666657</v>
      </c>
      <c r="L3">
        <v>58.875</v>
      </c>
      <c r="M3">
        <v>60.041666666666657</v>
      </c>
      <c r="N3">
        <v>59.166666666666679</v>
      </c>
    </row>
    <row r="4" spans="1:14">
      <c r="A4">
        <v>69.458333333333329</v>
      </c>
      <c r="B4">
        <v>69.375000000000014</v>
      </c>
      <c r="C4">
        <v>70.458333333333329</v>
      </c>
      <c r="D4">
        <v>73.625000000000014</v>
      </c>
      <c r="E4">
        <v>71.666666666666657</v>
      </c>
      <c r="F4">
        <v>70.708333333333329</v>
      </c>
      <c r="G4">
        <v>74.083333333333329</v>
      </c>
      <c r="H4">
        <v>69.875000000000014</v>
      </c>
      <c r="I4">
        <v>73.458333333333343</v>
      </c>
      <c r="J4">
        <v>73.291666666666657</v>
      </c>
      <c r="K4">
        <v>70.833333333333329</v>
      </c>
      <c r="L4">
        <v>73.791666666666671</v>
      </c>
      <c r="M4">
        <v>73.5</v>
      </c>
      <c r="N4">
        <v>73.916666666666657</v>
      </c>
    </row>
    <row r="5" spans="1:14">
      <c r="A5">
        <v>52.874999999999993</v>
      </c>
      <c r="B5">
        <v>53.583333333333329</v>
      </c>
      <c r="C5">
        <v>57.624999999999993</v>
      </c>
      <c r="D5">
        <v>60.5</v>
      </c>
      <c r="E5">
        <v>53.708333333333343</v>
      </c>
      <c r="F5">
        <v>58.624999999999993</v>
      </c>
      <c r="G5">
        <v>61.000000000000007</v>
      </c>
      <c r="H5">
        <v>58.375</v>
      </c>
      <c r="I5">
        <v>59.458333333333321</v>
      </c>
      <c r="J5">
        <v>60.749999999999993</v>
      </c>
      <c r="K5">
        <v>57.708333333333343</v>
      </c>
      <c r="L5">
        <v>60.750000000000007</v>
      </c>
      <c r="M5">
        <v>60.083333333333343</v>
      </c>
      <c r="N5">
        <v>59.541666666666671</v>
      </c>
    </row>
    <row r="6" spans="1:14">
      <c r="A6">
        <v>52.25</v>
      </c>
      <c r="B6">
        <v>51.416666666666657</v>
      </c>
      <c r="C6">
        <v>51.749999999999993</v>
      </c>
      <c r="D6">
        <v>54.750000000000007</v>
      </c>
      <c r="E6">
        <v>50.416666666666657</v>
      </c>
      <c r="F6">
        <v>52</v>
      </c>
      <c r="G6">
        <v>56.041666666666657</v>
      </c>
      <c r="H6">
        <v>53.833333333333343</v>
      </c>
      <c r="I6">
        <v>54.166666666666657</v>
      </c>
      <c r="J6">
        <v>53.416666666666671</v>
      </c>
      <c r="K6">
        <v>50.833333333333329</v>
      </c>
      <c r="L6">
        <v>53.25</v>
      </c>
      <c r="M6">
        <v>54.041666666666657</v>
      </c>
      <c r="N6">
        <v>54.791666666666657</v>
      </c>
    </row>
    <row r="7" spans="1:14">
      <c r="A7">
        <v>49.791666666666657</v>
      </c>
      <c r="B7">
        <v>52.166666666666671</v>
      </c>
      <c r="C7">
        <v>54.833333333333321</v>
      </c>
      <c r="D7">
        <v>55.375000000000007</v>
      </c>
      <c r="E7">
        <v>51.958333333333343</v>
      </c>
      <c r="F7">
        <v>55.458333333333321</v>
      </c>
      <c r="G7">
        <v>55.166666666666657</v>
      </c>
      <c r="H7">
        <v>53.625000000000007</v>
      </c>
      <c r="I7">
        <v>54.916666666666657</v>
      </c>
      <c r="J7">
        <v>56.458333333333343</v>
      </c>
      <c r="K7">
        <v>54.291666666666671</v>
      </c>
      <c r="L7">
        <v>56.125</v>
      </c>
      <c r="M7">
        <v>55.041666666666657</v>
      </c>
      <c r="N7">
        <v>55.208333333333329</v>
      </c>
    </row>
    <row r="8" spans="1:14">
      <c r="A8">
        <v>53.833333333333343</v>
      </c>
      <c r="B8">
        <v>54.958333333333329</v>
      </c>
      <c r="C8">
        <v>62.708333333333343</v>
      </c>
      <c r="D8">
        <v>67.916666666666671</v>
      </c>
      <c r="E8">
        <v>57.125</v>
      </c>
      <c r="F8">
        <v>62.208333333333343</v>
      </c>
      <c r="G8">
        <v>65.375</v>
      </c>
      <c r="H8">
        <v>60.708333333333329</v>
      </c>
      <c r="I8">
        <v>65.916666666666671</v>
      </c>
      <c r="J8">
        <v>64.333333333333329</v>
      </c>
      <c r="K8">
        <v>61.791666666666657</v>
      </c>
      <c r="L8">
        <v>66.416666666666671</v>
      </c>
      <c r="M8">
        <v>63.875000000000007</v>
      </c>
      <c r="N8">
        <v>64.625</v>
      </c>
    </row>
    <row r="9" spans="1:14">
      <c r="A9">
        <v>51.249999999999993</v>
      </c>
      <c r="B9">
        <v>53.416666666666671</v>
      </c>
      <c r="C9">
        <v>55.666666666666679</v>
      </c>
      <c r="D9">
        <v>60.749999999999993</v>
      </c>
      <c r="E9">
        <v>52.583333333333329</v>
      </c>
      <c r="F9">
        <v>56.125</v>
      </c>
      <c r="G9">
        <v>59.208333333333343</v>
      </c>
      <c r="H9">
        <v>56.583333333333343</v>
      </c>
      <c r="I9">
        <v>61.166666666666657</v>
      </c>
      <c r="J9">
        <v>60.458333333333343</v>
      </c>
      <c r="K9">
        <v>57.416666666666671</v>
      </c>
      <c r="L9">
        <v>60.083333333333343</v>
      </c>
      <c r="M9">
        <v>60.833333333333329</v>
      </c>
      <c r="N9">
        <v>59.083333333333329</v>
      </c>
    </row>
    <row r="10" spans="1:14">
      <c r="A10">
        <v>54.166666666666671</v>
      </c>
      <c r="B10">
        <v>52.916666666666657</v>
      </c>
      <c r="C10">
        <v>63.625</v>
      </c>
      <c r="D10">
        <v>67.791666666666671</v>
      </c>
      <c r="E10">
        <v>54</v>
      </c>
      <c r="F10">
        <v>63.250000000000007</v>
      </c>
      <c r="G10">
        <v>66.958333333333329</v>
      </c>
      <c r="H10">
        <v>61.416666666666657</v>
      </c>
      <c r="I10">
        <v>67.208333333333343</v>
      </c>
      <c r="J10">
        <v>67.708333333333343</v>
      </c>
      <c r="K10">
        <v>63.333333333333329</v>
      </c>
      <c r="L10">
        <v>66</v>
      </c>
      <c r="M10">
        <v>69.625</v>
      </c>
      <c r="N10">
        <v>66.541666666666671</v>
      </c>
    </row>
    <row r="11" spans="1:14">
      <c r="A11">
        <v>52.208333333333321</v>
      </c>
      <c r="B11">
        <v>53.791666666666657</v>
      </c>
      <c r="C11">
        <v>59.916666666666671</v>
      </c>
      <c r="D11">
        <v>65.458333333333343</v>
      </c>
      <c r="E11">
        <v>53.708333333333343</v>
      </c>
      <c r="F11">
        <v>59.541666666666671</v>
      </c>
      <c r="G11">
        <v>66.208333333333329</v>
      </c>
      <c r="H11">
        <v>60.458333333333343</v>
      </c>
      <c r="I11">
        <v>66.833333333333329</v>
      </c>
      <c r="J11">
        <v>65.291666666666671</v>
      </c>
      <c r="K11">
        <v>60.208333333333343</v>
      </c>
      <c r="L11">
        <v>64.666666666666671</v>
      </c>
      <c r="M11">
        <v>66.416666666666686</v>
      </c>
      <c r="N11">
        <v>65.999999999999986</v>
      </c>
    </row>
    <row r="12" spans="1:14">
      <c r="A12">
        <v>54.916666666666671</v>
      </c>
      <c r="B12">
        <v>56.25</v>
      </c>
      <c r="C12">
        <v>60.291666666666657</v>
      </c>
      <c r="D12">
        <v>65.999999999999986</v>
      </c>
      <c r="E12">
        <v>53.833333333333343</v>
      </c>
      <c r="F12">
        <v>60.333333333333329</v>
      </c>
      <c r="G12">
        <v>61.791666666666657</v>
      </c>
      <c r="H12">
        <v>60.833333333333329</v>
      </c>
      <c r="I12">
        <v>63.916666666666657</v>
      </c>
      <c r="J12">
        <v>65.583333333333329</v>
      </c>
      <c r="K12">
        <v>59.583333333333321</v>
      </c>
      <c r="L12">
        <v>61.916666666666657</v>
      </c>
      <c r="M12">
        <v>63.249999999999993</v>
      </c>
      <c r="N12">
        <v>62.875</v>
      </c>
    </row>
    <row r="13" spans="1:14">
      <c r="A13">
        <v>74.208333333333314</v>
      </c>
      <c r="B13">
        <v>73.416666666666657</v>
      </c>
      <c r="C13">
        <v>70.25</v>
      </c>
      <c r="D13">
        <v>74.499999999999986</v>
      </c>
      <c r="E13">
        <v>72.333333333333343</v>
      </c>
      <c r="F13">
        <v>71.625</v>
      </c>
      <c r="G13">
        <v>73.874999999999986</v>
      </c>
      <c r="H13">
        <v>71.958333333333343</v>
      </c>
      <c r="I13">
        <v>74.833333333333329</v>
      </c>
      <c r="J13">
        <v>73.708333333333329</v>
      </c>
      <c r="K13">
        <v>71.5</v>
      </c>
      <c r="L13">
        <v>74.916666666666671</v>
      </c>
      <c r="M13">
        <v>73.25</v>
      </c>
      <c r="N13">
        <v>75.083333333333329</v>
      </c>
    </row>
    <row r="14" spans="1:14">
      <c r="A14">
        <v>76.458333333333314</v>
      </c>
      <c r="B14">
        <v>75.583333333333343</v>
      </c>
      <c r="C14">
        <v>78.499999999999986</v>
      </c>
      <c r="D14">
        <v>80.416666666666686</v>
      </c>
      <c r="E14">
        <v>74.666666666666671</v>
      </c>
      <c r="F14">
        <v>78.166666666666657</v>
      </c>
      <c r="G14">
        <v>80.166666666666671</v>
      </c>
      <c r="H14">
        <v>77.750000000000014</v>
      </c>
      <c r="I14">
        <v>80.166666666666671</v>
      </c>
      <c r="J14">
        <v>80.791666666666671</v>
      </c>
      <c r="K14">
        <v>78.541666666666671</v>
      </c>
      <c r="L14">
        <v>80.083333333333329</v>
      </c>
      <c r="M14">
        <v>79.541666666666671</v>
      </c>
      <c r="N14">
        <v>81.166666666666671</v>
      </c>
    </row>
    <row r="15" spans="1:14">
      <c r="A15">
        <v>56.750000000000007</v>
      </c>
      <c r="B15">
        <v>55.25</v>
      </c>
      <c r="C15">
        <v>57.208333333333329</v>
      </c>
      <c r="D15">
        <v>60.041666666666657</v>
      </c>
      <c r="E15">
        <v>56.666666666666657</v>
      </c>
      <c r="F15">
        <v>57.541666666666671</v>
      </c>
      <c r="G15">
        <v>57.083333333333343</v>
      </c>
      <c r="H15">
        <v>57.416666666666671</v>
      </c>
      <c r="I15">
        <v>59.208333333333329</v>
      </c>
      <c r="J15">
        <v>60.333333333333329</v>
      </c>
      <c r="K15">
        <v>57.666666666666657</v>
      </c>
      <c r="L15">
        <v>59.5</v>
      </c>
      <c r="M15">
        <v>57.791666666666657</v>
      </c>
      <c r="N15">
        <v>59.916666666666671</v>
      </c>
    </row>
    <row r="16" spans="1:14">
      <c r="A16">
        <v>51.541666666666671</v>
      </c>
      <c r="B16">
        <v>55.916666666666657</v>
      </c>
      <c r="C16">
        <v>68.250000000000014</v>
      </c>
      <c r="D16">
        <v>69.916666666666686</v>
      </c>
      <c r="E16">
        <v>55.083333333333329</v>
      </c>
      <c r="F16">
        <v>66.708333333333343</v>
      </c>
      <c r="G16">
        <v>67.458333333333329</v>
      </c>
      <c r="H16">
        <v>69.083333333333329</v>
      </c>
      <c r="I16">
        <v>68.458333333333329</v>
      </c>
      <c r="J16">
        <v>69.458333333333329</v>
      </c>
      <c r="K16">
        <v>67.625</v>
      </c>
      <c r="L16">
        <v>67.833333333333329</v>
      </c>
      <c r="M16">
        <v>69.666666666666671</v>
      </c>
      <c r="N16">
        <v>68.875</v>
      </c>
    </row>
    <row r="17" spans="1:14">
      <c r="A17">
        <v>51.708333333333321</v>
      </c>
      <c r="B17">
        <v>52.416666666666657</v>
      </c>
      <c r="C17">
        <v>66.708333333333343</v>
      </c>
      <c r="D17">
        <v>72.708333333333343</v>
      </c>
      <c r="E17">
        <v>53.666666666666671</v>
      </c>
      <c r="F17">
        <v>65.250000000000014</v>
      </c>
      <c r="G17">
        <v>69.5</v>
      </c>
      <c r="H17">
        <v>65.666666666666671</v>
      </c>
      <c r="I17">
        <v>70.416666666666657</v>
      </c>
      <c r="J17">
        <v>71.458333333333329</v>
      </c>
      <c r="K17">
        <v>65.083333333333329</v>
      </c>
      <c r="L17">
        <v>69.75</v>
      </c>
      <c r="M17">
        <v>72.666666666666671</v>
      </c>
      <c r="N17">
        <v>70.458333333333343</v>
      </c>
    </row>
    <row r="18" spans="1:14">
      <c r="A18">
        <v>55.500000000000007</v>
      </c>
      <c r="B18">
        <v>53.666666666666671</v>
      </c>
      <c r="C18">
        <v>60.083333333333343</v>
      </c>
      <c r="D18">
        <v>63.666666666666671</v>
      </c>
      <c r="E18">
        <v>53.5</v>
      </c>
      <c r="F18">
        <v>59.083333333333329</v>
      </c>
      <c r="G18">
        <v>62.958333333333343</v>
      </c>
      <c r="H18">
        <v>58.916666666666657</v>
      </c>
      <c r="I18">
        <v>62.625</v>
      </c>
      <c r="J18">
        <v>64.666666666666671</v>
      </c>
      <c r="K18">
        <v>59.541666666666671</v>
      </c>
      <c r="L18">
        <v>63.291666666666671</v>
      </c>
      <c r="M18">
        <v>63.666666666666657</v>
      </c>
      <c r="N18">
        <v>63.124999999999993</v>
      </c>
    </row>
    <row r="19" spans="1:14">
      <c r="A19">
        <v>52.624999999999993</v>
      </c>
      <c r="B19">
        <v>53.374999999999993</v>
      </c>
      <c r="C19">
        <v>60.083333333333343</v>
      </c>
      <c r="D19">
        <v>61.333333333333329</v>
      </c>
      <c r="E19">
        <v>54.75</v>
      </c>
      <c r="F19">
        <v>58.708333333333343</v>
      </c>
      <c r="G19">
        <v>60.583333333333343</v>
      </c>
      <c r="H19">
        <v>59.541666666666671</v>
      </c>
      <c r="I19">
        <v>61.041666666666657</v>
      </c>
      <c r="J19">
        <v>62.041666666666657</v>
      </c>
      <c r="K19">
        <v>60.166666666666657</v>
      </c>
      <c r="L19">
        <v>58.833333333333343</v>
      </c>
      <c r="M19">
        <v>61.708333333333343</v>
      </c>
      <c r="N19">
        <v>61.166666666666657</v>
      </c>
    </row>
    <row r="20" spans="1:14">
      <c r="A20">
        <v>56.874999999999993</v>
      </c>
      <c r="B20">
        <v>57.833333333333343</v>
      </c>
      <c r="C20">
        <v>60.333333333333343</v>
      </c>
      <c r="D20">
        <v>62.666666666666671</v>
      </c>
      <c r="E20">
        <v>60.333333333333329</v>
      </c>
      <c r="F20">
        <v>59.333333333333343</v>
      </c>
      <c r="G20">
        <v>61.708333333333329</v>
      </c>
      <c r="H20">
        <v>60.874999999999993</v>
      </c>
      <c r="I20">
        <v>63.208333333333343</v>
      </c>
      <c r="J20">
        <v>62.666666666666671</v>
      </c>
      <c r="K20">
        <v>59.625000000000007</v>
      </c>
      <c r="L20">
        <v>61.250000000000007</v>
      </c>
      <c r="M20">
        <v>61.999999999999993</v>
      </c>
      <c r="N20">
        <v>60.791666666666657</v>
      </c>
    </row>
    <row r="21" spans="1:14">
      <c r="A21">
        <v>68.833333333333329</v>
      </c>
      <c r="B21">
        <v>66.333333333333329</v>
      </c>
      <c r="C21">
        <v>67.083333333333329</v>
      </c>
      <c r="D21">
        <v>71.375000000000014</v>
      </c>
      <c r="E21">
        <v>66.791666666666657</v>
      </c>
      <c r="F21">
        <v>67.166666666666657</v>
      </c>
      <c r="G21">
        <v>72.083333333333314</v>
      </c>
      <c r="H21">
        <v>68.166666666666671</v>
      </c>
      <c r="I21">
        <v>71.208333333333343</v>
      </c>
      <c r="J21">
        <v>71.75</v>
      </c>
      <c r="K21">
        <v>67.875000000000014</v>
      </c>
      <c r="L21">
        <v>70.791666666666657</v>
      </c>
      <c r="M21">
        <v>72.708333333333343</v>
      </c>
      <c r="N21">
        <v>72.041666666666657</v>
      </c>
    </row>
    <row r="22" spans="1:14">
      <c r="A22">
        <v>67.833333333333329</v>
      </c>
      <c r="B22">
        <v>69.791666666666671</v>
      </c>
      <c r="C22">
        <v>69.5</v>
      </c>
      <c r="D22">
        <v>70.708333333333343</v>
      </c>
      <c r="E22">
        <v>70.5</v>
      </c>
      <c r="F22">
        <v>70.583333333333329</v>
      </c>
      <c r="G22">
        <v>68.874999999999986</v>
      </c>
      <c r="H22">
        <v>71.125</v>
      </c>
      <c r="I22">
        <v>69.875</v>
      </c>
      <c r="J22">
        <v>68.458333333333314</v>
      </c>
      <c r="K22">
        <v>68.791666666666671</v>
      </c>
      <c r="L22">
        <v>71.208333333333343</v>
      </c>
      <c r="M22">
        <v>69.541666666666657</v>
      </c>
      <c r="N22">
        <v>70.833333333333343</v>
      </c>
    </row>
    <row r="23" spans="1:14">
      <c r="A23">
        <v>53.375000000000007</v>
      </c>
      <c r="B23">
        <v>53.458333333333329</v>
      </c>
      <c r="C23">
        <v>54.166666666666657</v>
      </c>
      <c r="D23">
        <v>57.375</v>
      </c>
      <c r="E23">
        <v>53.75</v>
      </c>
      <c r="F23">
        <v>53.874999999999993</v>
      </c>
      <c r="G23">
        <v>54.125</v>
      </c>
      <c r="H23">
        <v>54.166666666666671</v>
      </c>
      <c r="I23">
        <v>56.208333333333329</v>
      </c>
      <c r="J23">
        <v>55.000000000000007</v>
      </c>
      <c r="K23">
        <v>53.541666666666657</v>
      </c>
      <c r="L23">
        <v>54.291666666666671</v>
      </c>
      <c r="M23">
        <v>55.999999999999993</v>
      </c>
      <c r="N23">
        <v>56.208333333333343</v>
      </c>
    </row>
    <row r="24" spans="1:14">
      <c r="A24">
        <v>64.958333333333343</v>
      </c>
      <c r="B24">
        <v>65.75</v>
      </c>
      <c r="C24">
        <v>72.666666666666657</v>
      </c>
      <c r="D24">
        <v>73.916666666666671</v>
      </c>
      <c r="E24">
        <v>64.416666666666671</v>
      </c>
      <c r="F24">
        <v>72.916666666666671</v>
      </c>
      <c r="G24">
        <v>74.208333333333314</v>
      </c>
      <c r="H24">
        <v>71.500000000000014</v>
      </c>
      <c r="I24">
        <v>72.375000000000014</v>
      </c>
      <c r="J24">
        <v>75.041666666666657</v>
      </c>
      <c r="K24">
        <v>71.625</v>
      </c>
      <c r="L24">
        <v>72.208333333333329</v>
      </c>
      <c r="M24">
        <v>73.416666666666657</v>
      </c>
      <c r="N24">
        <v>73.125</v>
      </c>
    </row>
    <row r="25" spans="1:14">
      <c r="A25">
        <v>72.916666666666671</v>
      </c>
      <c r="B25">
        <v>72.249999999999986</v>
      </c>
      <c r="C25">
        <v>71.541666666666657</v>
      </c>
      <c r="D25">
        <v>74.958333333333343</v>
      </c>
      <c r="E25">
        <v>74.208333333333329</v>
      </c>
      <c r="F25">
        <v>71.875</v>
      </c>
      <c r="G25">
        <v>74.25</v>
      </c>
      <c r="H25">
        <v>71.666666666666657</v>
      </c>
      <c r="I25">
        <v>74.791666666666671</v>
      </c>
      <c r="J25">
        <v>75.500000000000014</v>
      </c>
      <c r="K25">
        <v>72.541666666666671</v>
      </c>
      <c r="L25">
        <v>74.041666666666671</v>
      </c>
      <c r="M25">
        <v>74.708333333333343</v>
      </c>
      <c r="N25">
        <v>72.625</v>
      </c>
    </row>
    <row r="26" spans="1:14">
      <c r="A26">
        <v>61.416666666666671</v>
      </c>
      <c r="B26">
        <v>61.749999999999993</v>
      </c>
      <c r="C26">
        <v>63.250000000000007</v>
      </c>
      <c r="D26">
        <v>64.375</v>
      </c>
      <c r="E26">
        <v>61.291666666666679</v>
      </c>
      <c r="F26">
        <v>62.791666666666671</v>
      </c>
      <c r="G26">
        <v>64.583333333333329</v>
      </c>
      <c r="H26">
        <v>64.416666666666671</v>
      </c>
      <c r="I26">
        <v>65.666666666666657</v>
      </c>
      <c r="J26">
        <v>64.666666666666657</v>
      </c>
      <c r="K26">
        <v>64.916666666666671</v>
      </c>
      <c r="L26">
        <v>65.833333333333329</v>
      </c>
      <c r="M26">
        <v>63.958333333333329</v>
      </c>
      <c r="N26">
        <v>63.833333333333343</v>
      </c>
    </row>
    <row r="27" spans="1:14">
      <c r="A27">
        <v>53.083333333333343</v>
      </c>
      <c r="B27">
        <v>52.791666666666679</v>
      </c>
      <c r="C27">
        <v>53.416666666666671</v>
      </c>
      <c r="D27">
        <v>57.25</v>
      </c>
      <c r="E27">
        <v>51.291666666666671</v>
      </c>
      <c r="F27">
        <v>54.166666666666657</v>
      </c>
      <c r="G27">
        <v>58.333333333333329</v>
      </c>
      <c r="H27">
        <v>55.333333333333343</v>
      </c>
      <c r="I27">
        <v>60.125000000000007</v>
      </c>
      <c r="J27">
        <v>58.291666666666657</v>
      </c>
      <c r="K27">
        <v>55.375</v>
      </c>
      <c r="L27">
        <v>58.541666666666671</v>
      </c>
      <c r="M27">
        <v>58.541666666666671</v>
      </c>
      <c r="N27">
        <v>59.333333333333343</v>
      </c>
    </row>
    <row r="28" spans="1:14">
      <c r="A28">
        <v>57.749999999999993</v>
      </c>
      <c r="B28">
        <v>58.374999999999993</v>
      </c>
      <c r="C28">
        <v>62.291666666666657</v>
      </c>
      <c r="D28">
        <v>68.416666666666657</v>
      </c>
      <c r="E28">
        <v>58.708333333333343</v>
      </c>
      <c r="F28">
        <v>61.5</v>
      </c>
      <c r="G28">
        <v>69.75</v>
      </c>
      <c r="H28">
        <v>61.958333333333307</v>
      </c>
      <c r="I28">
        <v>70</v>
      </c>
      <c r="J28">
        <v>68.041666666666671</v>
      </c>
      <c r="K28">
        <v>59.916666666666671</v>
      </c>
      <c r="L28">
        <v>69.166666666666657</v>
      </c>
      <c r="M28">
        <v>67.166666666666657</v>
      </c>
      <c r="N28">
        <v>67.249999999999986</v>
      </c>
    </row>
    <row r="29" spans="1:14">
      <c r="A29">
        <v>52.458333333333343</v>
      </c>
      <c r="B29">
        <v>51.416666666666657</v>
      </c>
      <c r="C29">
        <v>51.166666666666671</v>
      </c>
      <c r="D29">
        <v>54.041666666666657</v>
      </c>
      <c r="E29">
        <v>51</v>
      </c>
      <c r="F29">
        <v>52.625</v>
      </c>
      <c r="G29">
        <v>54.166666666666657</v>
      </c>
      <c r="H29">
        <v>52.333333333333329</v>
      </c>
      <c r="I29">
        <v>53.125</v>
      </c>
      <c r="J29">
        <v>55.333333333333343</v>
      </c>
      <c r="K29">
        <v>52.083333333333343</v>
      </c>
      <c r="L29">
        <v>54.625000000000007</v>
      </c>
      <c r="M29">
        <v>53.583333333333343</v>
      </c>
      <c r="N29">
        <v>54.541666666666657</v>
      </c>
    </row>
    <row r="30" spans="1:14">
      <c r="A30">
        <v>54.791666666666657</v>
      </c>
      <c r="B30">
        <v>56.375</v>
      </c>
      <c r="C30">
        <v>58.708333333333329</v>
      </c>
      <c r="D30">
        <v>62.249999999999993</v>
      </c>
      <c r="E30">
        <v>59.124999999999993</v>
      </c>
      <c r="F30">
        <v>56.333333333333343</v>
      </c>
      <c r="G30">
        <v>61.125000000000007</v>
      </c>
      <c r="H30">
        <v>58.041666666666657</v>
      </c>
      <c r="I30">
        <v>60.083333333333343</v>
      </c>
      <c r="J30">
        <v>61.374999999999993</v>
      </c>
      <c r="K30">
        <v>58.083333333333329</v>
      </c>
      <c r="L30">
        <v>60.916666666666657</v>
      </c>
      <c r="M30">
        <v>60.375</v>
      </c>
      <c r="N30">
        <v>59.708333333333321</v>
      </c>
    </row>
    <row r="31" spans="1:14">
      <c r="A31">
        <v>49.999999999999993</v>
      </c>
      <c r="B31">
        <v>51</v>
      </c>
      <c r="C31">
        <v>55.416666666666679</v>
      </c>
      <c r="D31">
        <v>63.749999999999993</v>
      </c>
      <c r="E31">
        <v>50.208333333333343</v>
      </c>
      <c r="F31">
        <v>53.458333333333329</v>
      </c>
      <c r="G31">
        <v>63.374999999999993</v>
      </c>
      <c r="H31">
        <v>55.625000000000007</v>
      </c>
      <c r="I31">
        <v>63.58333333333335</v>
      </c>
      <c r="J31">
        <v>63.333333333333329</v>
      </c>
      <c r="K31">
        <v>54.750000000000007</v>
      </c>
      <c r="L31">
        <v>62.291666666666657</v>
      </c>
      <c r="M31">
        <v>62.291666666666657</v>
      </c>
      <c r="N31">
        <v>62.250000000000007</v>
      </c>
    </row>
    <row r="32" spans="1:14">
      <c r="A32">
        <v>50.125</v>
      </c>
      <c r="B32">
        <v>52.166666666666671</v>
      </c>
      <c r="C32">
        <v>54.833333333333321</v>
      </c>
      <c r="D32">
        <v>57.208333333333329</v>
      </c>
      <c r="E32">
        <v>52.791666666666679</v>
      </c>
      <c r="F32">
        <v>56.500000000000007</v>
      </c>
      <c r="G32">
        <v>57.833333333333343</v>
      </c>
      <c r="H32">
        <v>55.916666666666657</v>
      </c>
      <c r="I32">
        <v>59.5</v>
      </c>
      <c r="J32">
        <v>58.666666666666657</v>
      </c>
      <c r="K32">
        <v>55.708333333333329</v>
      </c>
      <c r="L32">
        <v>55.000000000000007</v>
      </c>
      <c r="M32">
        <v>56.208333333333343</v>
      </c>
      <c r="N32">
        <v>54.958333333333329</v>
      </c>
    </row>
    <row r="33" spans="1:14">
      <c r="A33">
        <v>56.208333333333343</v>
      </c>
      <c r="B33">
        <v>56.25</v>
      </c>
      <c r="C33">
        <v>68.166666666666671</v>
      </c>
      <c r="D33">
        <v>70.958333333333329</v>
      </c>
      <c r="E33">
        <v>56.999999999999993</v>
      </c>
      <c r="F33">
        <v>67.083333333333343</v>
      </c>
      <c r="G33">
        <v>72.416666666666657</v>
      </c>
      <c r="H33">
        <v>66.708333333333343</v>
      </c>
      <c r="I33">
        <v>71.375</v>
      </c>
      <c r="J33">
        <v>71.458333333333329</v>
      </c>
      <c r="K33">
        <v>65.375</v>
      </c>
      <c r="L33">
        <v>72.833333333333329</v>
      </c>
      <c r="M33">
        <v>71.958333333333329</v>
      </c>
      <c r="N33">
        <v>71.625</v>
      </c>
    </row>
    <row r="34" spans="1:14">
      <c r="A34">
        <f>AVERAGE(A2:A33)</f>
        <v>57.277343749999986</v>
      </c>
      <c r="B34">
        <f>AVERAGE(B2:B33)</f>
        <v>57.865885416666664</v>
      </c>
      <c r="C34">
        <f>AVERAGE(C2:C33)</f>
        <v>61.598958333333336</v>
      </c>
      <c r="D34">
        <f>AVERAGE(D2:D33)</f>
        <v>65.390625</v>
      </c>
      <c r="E34">
        <f>AVERAGE(E2:E33)</f>
        <v>58.061197916666664</v>
      </c>
      <c r="F34">
        <f>AVERAGE(F2:F33)</f>
        <v>61.545572916666657</v>
      </c>
      <c r="G34">
        <f>AVERAGE(G2:G33)</f>
        <v>64.746093749999986</v>
      </c>
      <c r="H34">
        <f>AVERAGE(H2:H33)</f>
        <v>61.852864583333343</v>
      </c>
      <c r="I34">
        <f>AVERAGE(I2:I33)</f>
        <v>65.022135416666657</v>
      </c>
      <c r="J34">
        <f>AVERAGE(J2:J33)</f>
        <v>65.279947916666686</v>
      </c>
      <c r="K34">
        <f>AVERAGE(K2:K33)</f>
        <v>61.609375000000007</v>
      </c>
      <c r="L34">
        <f>AVERAGE(L2:L33)</f>
        <v>64.561197916666686</v>
      </c>
      <c r="M34">
        <f>AVERAGE(M2:M33)</f>
        <v>64.845052083333329</v>
      </c>
      <c r="N34">
        <f>AVERAGE(N2:N33)</f>
        <v>64.673177083333314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</cp:lastModifiedBy>
  <dcterms:created xsi:type="dcterms:W3CDTF">2018-05-16T12:23:08Z</dcterms:created>
  <dcterms:modified xsi:type="dcterms:W3CDTF">2018-05-16T05:05:40Z</dcterms:modified>
</cp:coreProperties>
</file>