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R12" i="1" l="1"/>
  <c r="S12" i="1"/>
  <c r="T12" i="1"/>
  <c r="U12" i="1"/>
  <c r="W12" i="1"/>
  <c r="X12" i="1"/>
  <c r="Y12" i="1"/>
  <c r="Z12" i="1"/>
  <c r="O12" i="1"/>
  <c r="P12" i="1"/>
  <c r="Q12" i="1"/>
  <c r="C12" i="1" l="1"/>
  <c r="D12" i="1"/>
  <c r="E12" i="1"/>
  <c r="F12" i="1"/>
  <c r="G12" i="1"/>
  <c r="H12" i="1"/>
  <c r="I12" i="1"/>
  <c r="J12" i="1"/>
  <c r="K12" i="1"/>
  <c r="L12" i="1"/>
  <c r="M12" i="1"/>
  <c r="N12" i="1"/>
  <c r="B12" i="1"/>
  <c r="A12" i="1"/>
</calcChain>
</file>

<file path=xl/sharedStrings.xml><?xml version="1.0" encoding="utf-8"?>
<sst xmlns="http://schemas.openxmlformats.org/spreadsheetml/2006/main" count="9" uniqueCount="9">
  <si>
    <t>10-miss</t>
    <phoneticPr fontId="1" type="noConversion"/>
  </si>
  <si>
    <t>20-miss</t>
    <phoneticPr fontId="1" type="noConversion"/>
  </si>
  <si>
    <t>30-miss</t>
    <phoneticPr fontId="1" type="noConversion"/>
  </si>
  <si>
    <t>40-miss</t>
    <phoneticPr fontId="1" type="noConversion"/>
  </si>
  <si>
    <t>50-miss</t>
    <phoneticPr fontId="1" type="noConversion"/>
  </si>
  <si>
    <t>60-miss</t>
    <phoneticPr fontId="1" type="noConversion"/>
  </si>
  <si>
    <t>70-miss</t>
    <phoneticPr fontId="1" type="noConversion"/>
  </si>
  <si>
    <t>80-miss</t>
    <phoneticPr fontId="1" type="noConversion"/>
  </si>
  <si>
    <t>90-miss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</si>
</sst>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topLeftCell="J1" workbookViewId="0">
      <selection activeCell="Y12" sqref="Y12:Z12"/>
    </sheetView>
  </sheetViews>
  <sheetFormatPr defaultRowHeight="13.8" x14ac:dyDescent="0.25"/>
  <sheetData>
    <row r="1" spans="1:26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</row>
    <row r="2" spans="1:26" x14ac:dyDescent="0.25">
      <c r="A2">
        <v>0.93754000000000004</v>
      </c>
      <c r="B2">
        <v>0.98054200000000002</v>
      </c>
      <c r="D2">
        <v>0.86470199999999997</v>
      </c>
      <c r="E2">
        <v>1.3266100000000001</v>
      </c>
      <c r="G2">
        <v>0.79833600000000005</v>
      </c>
      <c r="H2">
        <v>1.87185</v>
      </c>
      <c r="J2">
        <v>0.73941000000000001</v>
      </c>
      <c r="K2">
        <v>2.36626</v>
      </c>
      <c r="M2">
        <v>0.68801299999999999</v>
      </c>
      <c r="N2">
        <v>2.8326199999999999</v>
      </c>
      <c r="P2">
        <v>0.62105100000000002</v>
      </c>
      <c r="Q2">
        <v>3.3557800000000002</v>
      </c>
      <c r="S2">
        <v>0.56090700000000004</v>
      </c>
      <c r="T2">
        <v>3.8565399999999999</v>
      </c>
      <c r="V2">
        <v>0.47046199999999999</v>
      </c>
      <c r="W2">
        <v>4.3601400000000003</v>
      </c>
      <c r="Y2">
        <v>0.47851900000000003</v>
      </c>
      <c r="Z2">
        <v>5.1553500000000003</v>
      </c>
    </row>
    <row r="3" spans="1:26" x14ac:dyDescent="0.25">
      <c r="A3">
        <v>0.76002599999999998</v>
      </c>
      <c r="B3">
        <v>0.79940999999999995</v>
      </c>
      <c r="D3">
        <v>0.87151199999999995</v>
      </c>
      <c r="E3">
        <v>1.3358699999999999</v>
      </c>
      <c r="G3">
        <v>0.80909699999999996</v>
      </c>
      <c r="H3">
        <v>1.8558300000000001</v>
      </c>
      <c r="J3">
        <v>0.734259</v>
      </c>
      <c r="K3">
        <v>2.3587899999999999</v>
      </c>
      <c r="M3">
        <v>0.73532600000000004</v>
      </c>
      <c r="N3">
        <v>2.8765299999999998</v>
      </c>
      <c r="P3">
        <v>0.62324400000000002</v>
      </c>
      <c r="Q3">
        <v>3.2621899999999999</v>
      </c>
      <c r="S3">
        <v>0.56237000000000004</v>
      </c>
      <c r="T3">
        <v>3.75779</v>
      </c>
      <c r="V3">
        <v>0.53421600000000002</v>
      </c>
      <c r="W3">
        <v>4.5148900000000003</v>
      </c>
      <c r="Y3">
        <v>0.498917</v>
      </c>
      <c r="Z3">
        <v>5.6671199999999997</v>
      </c>
    </row>
    <row r="4" spans="1:26" x14ac:dyDescent="0.25">
      <c r="A4">
        <v>0.92896699999999999</v>
      </c>
      <c r="B4">
        <v>0.80477299999999996</v>
      </c>
      <c r="D4">
        <v>0.86451800000000001</v>
      </c>
      <c r="E4">
        <v>1.3451900000000001</v>
      </c>
      <c r="G4">
        <v>0.79906100000000002</v>
      </c>
      <c r="H4">
        <v>1.86442</v>
      </c>
      <c r="J4">
        <v>0.72802100000000003</v>
      </c>
      <c r="K4">
        <v>2.3247300000000002</v>
      </c>
      <c r="M4">
        <v>0.67969900000000005</v>
      </c>
      <c r="N4">
        <v>2.8361800000000001</v>
      </c>
      <c r="P4">
        <v>0.62932900000000003</v>
      </c>
      <c r="Q4">
        <v>3.2559300000000002</v>
      </c>
      <c r="S4">
        <v>0.56154999999999999</v>
      </c>
      <c r="T4">
        <v>3.8724099999999999</v>
      </c>
      <c r="V4">
        <v>0.53247999999999995</v>
      </c>
      <c r="W4">
        <v>4.3860700000000001</v>
      </c>
      <c r="Y4">
        <v>0.48308800000000002</v>
      </c>
      <c r="Z4">
        <v>5.2349899999999998</v>
      </c>
    </row>
    <row r="5" spans="1:26" x14ac:dyDescent="0.25">
      <c r="A5">
        <v>0.93588800000000005</v>
      </c>
      <c r="B5">
        <v>0.81097200000000003</v>
      </c>
      <c r="D5">
        <v>0.86513300000000004</v>
      </c>
      <c r="E5">
        <v>1.33904</v>
      </c>
      <c r="G5">
        <v>0.80332800000000004</v>
      </c>
      <c r="H5">
        <v>1.8541700000000001</v>
      </c>
      <c r="J5">
        <v>0.73925200000000002</v>
      </c>
      <c r="K5">
        <v>2.3616100000000002</v>
      </c>
      <c r="M5">
        <v>0.68842300000000001</v>
      </c>
      <c r="N5">
        <v>2.8583500000000002</v>
      </c>
      <c r="P5">
        <v>0.62085800000000002</v>
      </c>
      <c r="Q5">
        <v>3.5249600000000001</v>
      </c>
      <c r="S5">
        <v>0.55695099999999997</v>
      </c>
      <c r="T5">
        <v>3.7728600000000001</v>
      </c>
      <c r="V5">
        <v>0.53946499999999997</v>
      </c>
      <c r="W5">
        <v>4.4386599999999996</v>
      </c>
      <c r="Y5">
        <v>0.42394599999999999</v>
      </c>
      <c r="Z5">
        <v>5.0472599999999996</v>
      </c>
    </row>
    <row r="6" spans="1:26" x14ac:dyDescent="0.25">
      <c r="A6">
        <v>0.92931299999999994</v>
      </c>
      <c r="B6">
        <v>0.79210899999999995</v>
      </c>
      <c r="D6">
        <v>0.86486399999999997</v>
      </c>
      <c r="E6">
        <v>1.3369200000000001</v>
      </c>
      <c r="G6">
        <v>0.80071800000000004</v>
      </c>
      <c r="H6">
        <v>1.86917</v>
      </c>
      <c r="J6">
        <v>0.73263500000000004</v>
      </c>
      <c r="K6">
        <v>2.41859</v>
      </c>
      <c r="M6">
        <v>0.68764599999999998</v>
      </c>
      <c r="N6">
        <v>2.83005</v>
      </c>
      <c r="P6">
        <v>0.63822900000000005</v>
      </c>
      <c r="Q6">
        <v>3.2772199999999998</v>
      </c>
      <c r="S6">
        <v>0.54702700000000004</v>
      </c>
      <c r="T6">
        <v>3.84619</v>
      </c>
      <c r="V6">
        <v>0.52561999999999998</v>
      </c>
      <c r="W6">
        <v>4.3990099999999996</v>
      </c>
      <c r="Y6">
        <v>0.56997200000000003</v>
      </c>
      <c r="Z6">
        <v>5.4325000000000001</v>
      </c>
    </row>
    <row r="7" spans="1:26" x14ac:dyDescent="0.25">
      <c r="A7">
        <v>0.92977500000000002</v>
      </c>
      <c r="B7">
        <v>0.79513599999999995</v>
      </c>
      <c r="D7">
        <v>0.86126100000000005</v>
      </c>
      <c r="E7">
        <v>1.3395999999999999</v>
      </c>
      <c r="G7">
        <v>0.81128599999999995</v>
      </c>
      <c r="H7">
        <v>1.87375</v>
      </c>
      <c r="J7">
        <v>0.73051999999999995</v>
      </c>
      <c r="K7">
        <v>2.3420299999999998</v>
      </c>
      <c r="M7">
        <v>0.73999599999999999</v>
      </c>
      <c r="N7">
        <v>2.8024900000000001</v>
      </c>
      <c r="P7">
        <v>0.62375400000000003</v>
      </c>
      <c r="Q7">
        <v>3.2433700000000001</v>
      </c>
      <c r="S7">
        <v>0.54465399999999997</v>
      </c>
      <c r="T7">
        <v>3.94204</v>
      </c>
      <c r="V7">
        <v>0.54345100000000002</v>
      </c>
      <c r="W7">
        <v>4.4882299999999997</v>
      </c>
      <c r="Y7">
        <v>0.49570900000000001</v>
      </c>
      <c r="Z7">
        <v>5.4175199999999997</v>
      </c>
    </row>
    <row r="8" spans="1:26" x14ac:dyDescent="0.25">
      <c r="A8">
        <v>0.933145</v>
      </c>
      <c r="B8">
        <v>0.79756300000000002</v>
      </c>
      <c r="D8">
        <v>0.85966399999999998</v>
      </c>
      <c r="E8">
        <v>1.3398399999999999</v>
      </c>
      <c r="G8">
        <v>0.79741399999999996</v>
      </c>
      <c r="H8">
        <v>1.85945</v>
      </c>
      <c r="J8">
        <v>0.73204999999999998</v>
      </c>
      <c r="K8">
        <v>2.3499500000000002</v>
      </c>
      <c r="M8">
        <v>0.745147</v>
      </c>
      <c r="N8">
        <v>2.8668399999999998</v>
      </c>
      <c r="P8">
        <v>0.62547399999999997</v>
      </c>
      <c r="Q8">
        <v>3.31955</v>
      </c>
      <c r="S8">
        <v>0.55998899999999996</v>
      </c>
      <c r="T8">
        <v>3.8543400000000001</v>
      </c>
      <c r="V8">
        <v>0.52211700000000005</v>
      </c>
      <c r="W8">
        <v>4.2555500000000004</v>
      </c>
      <c r="Y8">
        <v>0.478912</v>
      </c>
      <c r="Z8">
        <v>5.0564499999999999</v>
      </c>
    </row>
    <row r="9" spans="1:26" x14ac:dyDescent="0.25">
      <c r="A9">
        <v>0.93276300000000001</v>
      </c>
      <c r="B9">
        <v>0.79278700000000002</v>
      </c>
      <c r="D9">
        <v>0.86360499999999996</v>
      </c>
      <c r="E9">
        <v>1.3437699999999999</v>
      </c>
      <c r="G9">
        <v>0.80689599999999995</v>
      </c>
      <c r="H9">
        <v>1.84758</v>
      </c>
      <c r="J9">
        <v>0.74054399999999998</v>
      </c>
      <c r="K9">
        <v>2.37853</v>
      </c>
      <c r="M9">
        <v>0.74196200000000001</v>
      </c>
      <c r="N9">
        <v>2.8749600000000002</v>
      </c>
      <c r="P9">
        <v>0.64260600000000001</v>
      </c>
      <c r="Q9">
        <v>3.35642</v>
      </c>
      <c r="S9">
        <v>0.56302799999999997</v>
      </c>
      <c r="T9">
        <v>3.78464</v>
      </c>
      <c r="V9">
        <v>0.52119099999999996</v>
      </c>
      <c r="W9">
        <v>4.5101000000000004</v>
      </c>
      <c r="Y9">
        <v>0.46950799999999998</v>
      </c>
      <c r="Z9">
        <v>4.9660900000000003</v>
      </c>
    </row>
    <row r="10" spans="1:26" x14ac:dyDescent="0.25">
      <c r="A10">
        <v>0.93247100000000005</v>
      </c>
      <c r="B10">
        <v>0.80819700000000005</v>
      </c>
      <c r="D10">
        <v>0.86516499999999996</v>
      </c>
      <c r="E10">
        <v>1.3368199999999999</v>
      </c>
      <c r="G10">
        <v>0.79927300000000001</v>
      </c>
      <c r="H10">
        <v>1.8858999999999999</v>
      </c>
      <c r="J10">
        <v>0.73791600000000002</v>
      </c>
      <c r="K10">
        <v>2.36694</v>
      </c>
      <c r="M10">
        <v>0.73029999999999995</v>
      </c>
      <c r="N10">
        <v>2.8508499999999999</v>
      </c>
      <c r="P10">
        <v>0.65641799999999995</v>
      </c>
      <c r="Q10">
        <v>3.3127900000000001</v>
      </c>
      <c r="S10">
        <v>0.57461200000000001</v>
      </c>
      <c r="T10">
        <v>3.8282500000000002</v>
      </c>
      <c r="V10">
        <v>0.58082599999999995</v>
      </c>
      <c r="W10">
        <v>4.2454400000000003</v>
      </c>
      <c r="Y10">
        <v>0.466084</v>
      </c>
      <c r="Z10">
        <v>5.1384499999999997</v>
      </c>
    </row>
    <row r="11" spans="1:26" x14ac:dyDescent="0.25">
      <c r="A11">
        <v>0.92904100000000001</v>
      </c>
      <c r="B11">
        <v>0.79724899999999999</v>
      </c>
      <c r="D11">
        <v>0.85878299999999996</v>
      </c>
      <c r="E11">
        <v>1.34738</v>
      </c>
      <c r="G11">
        <v>0.80138699999999996</v>
      </c>
      <c r="H11">
        <v>1.8665799999999999</v>
      </c>
      <c r="J11">
        <v>0.743811</v>
      </c>
      <c r="K11">
        <v>2.3443399999999999</v>
      </c>
      <c r="M11">
        <v>0.74696799999999997</v>
      </c>
      <c r="N11">
        <v>2.9026399999999999</v>
      </c>
      <c r="P11">
        <v>0.63418399999999997</v>
      </c>
      <c r="Q11">
        <v>3.25664</v>
      </c>
      <c r="S11">
        <v>0.56812099999999999</v>
      </c>
      <c r="T11">
        <v>3.7860200000000002</v>
      </c>
      <c r="V11">
        <v>0.44463399999999997</v>
      </c>
      <c r="W11">
        <v>4.3253300000000001</v>
      </c>
      <c r="Y11">
        <v>0.46430700000000003</v>
      </c>
      <c r="Z11">
        <v>5.11991</v>
      </c>
    </row>
    <row r="12" spans="1:26" x14ac:dyDescent="0.25">
      <c r="A12">
        <f>SUM(A2:A11)/10</f>
        <v>0.9148928999999999</v>
      </c>
      <c r="B12">
        <f>SUM(B2:B11)/10</f>
        <v>0.8178738000000001</v>
      </c>
      <c r="C12">
        <f t="shared" ref="C12:Z12" si="0">SUM(C2:C11)/10</f>
        <v>0</v>
      </c>
      <c r="D12">
        <f t="shared" si="0"/>
        <v>0.86392069999999987</v>
      </c>
      <c r="E12">
        <f t="shared" si="0"/>
        <v>1.3391039999999998</v>
      </c>
      <c r="F12">
        <f t="shared" si="0"/>
        <v>0</v>
      </c>
      <c r="G12">
        <f t="shared" si="0"/>
        <v>0.80267959999999994</v>
      </c>
      <c r="H12">
        <f t="shared" si="0"/>
        <v>1.8648700000000002</v>
      </c>
      <c r="I12">
        <f t="shared" si="0"/>
        <v>0</v>
      </c>
      <c r="J12">
        <f t="shared" si="0"/>
        <v>0.73584179999999999</v>
      </c>
      <c r="K12">
        <f t="shared" si="0"/>
        <v>2.3611770000000001</v>
      </c>
      <c r="L12">
        <f t="shared" si="0"/>
        <v>0</v>
      </c>
      <c r="M12">
        <f t="shared" si="0"/>
        <v>0.71834799999999999</v>
      </c>
      <c r="N12">
        <f t="shared" si="0"/>
        <v>2.8531510000000004</v>
      </c>
      <c r="O12">
        <f t="shared" si="0"/>
        <v>0</v>
      </c>
      <c r="P12">
        <f t="shared" si="0"/>
        <v>0.6315147000000001</v>
      </c>
      <c r="Q12">
        <f t="shared" si="0"/>
        <v>3.3164849999999992</v>
      </c>
      <c r="R12">
        <f t="shared" si="0"/>
        <v>0</v>
      </c>
      <c r="S12">
        <f t="shared" si="0"/>
        <v>0.55992089999999994</v>
      </c>
      <c r="T12">
        <f t="shared" si="0"/>
        <v>3.8301080000000001</v>
      </c>
      <c r="U12">
        <f t="shared" si="0"/>
        <v>0</v>
      </c>
      <c r="V12">
        <f>SUM(V2:V11)/10</f>
        <v>0.52144619999999997</v>
      </c>
      <c r="W12">
        <f t="shared" si="0"/>
        <v>4.3923420000000011</v>
      </c>
      <c r="X12">
        <f t="shared" si="0"/>
        <v>0</v>
      </c>
      <c r="Y12">
        <f t="shared" si="0"/>
        <v>0.4828962</v>
      </c>
      <c r="Z12">
        <f t="shared" si="0"/>
        <v>5.2235639999999997</v>
      </c>
    </row>
    <row r="14" spans="1:26" x14ac:dyDescent="0.25">
      <c r="A14">
        <v>0.998</v>
      </c>
      <c r="B14">
        <v>0.268318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2017-09-21T12:47:34Z</dcterms:modified>
</cp:coreProperties>
</file>