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H14" i="1"/>
  <c r="I14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AL14" i="1"/>
  <c r="AM14" i="1"/>
  <c r="AO14" i="1"/>
  <c r="AP14" i="1"/>
  <c r="AR14" i="1"/>
  <c r="AS14" i="1"/>
  <c r="AU14" i="1"/>
  <c r="AV14" i="1"/>
  <c r="AX14" i="1"/>
  <c r="AY14" i="1"/>
  <c r="BA14" i="1"/>
  <c r="BB14" i="1"/>
  <c r="C14" i="1"/>
  <c r="B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4"/>
  <sheetViews>
    <sheetView tabSelected="1" workbookViewId="0">
      <selection activeCell="BC20" sqref="BC20"/>
    </sheetView>
  </sheetViews>
  <sheetFormatPr defaultRowHeight="13.8" x14ac:dyDescent="0.25"/>
  <sheetData>
    <row r="1" spans="1:54" x14ac:dyDescent="0.25">
      <c r="A1">
        <v>0.04</v>
      </c>
    </row>
    <row r="2" spans="1:54" x14ac:dyDescent="0.25">
      <c r="B2">
        <v>5</v>
      </c>
      <c r="E2">
        <v>10</v>
      </c>
      <c r="H2">
        <v>15</v>
      </c>
      <c r="K2">
        <v>20</v>
      </c>
      <c r="N2">
        <v>25</v>
      </c>
      <c r="Q2">
        <v>30</v>
      </c>
      <c r="T2">
        <v>35</v>
      </c>
      <c r="W2">
        <v>40</v>
      </c>
      <c r="Z2">
        <v>45</v>
      </c>
      <c r="AC2">
        <v>50</v>
      </c>
      <c r="AF2">
        <v>55</v>
      </c>
      <c r="AI2">
        <v>60</v>
      </c>
      <c r="AL2">
        <v>65</v>
      </c>
      <c r="AO2">
        <v>70</v>
      </c>
      <c r="AR2">
        <v>75</v>
      </c>
      <c r="AU2">
        <v>80</v>
      </c>
      <c r="AX2">
        <v>85</v>
      </c>
      <c r="BA2">
        <v>90</v>
      </c>
    </row>
    <row r="4" spans="1:54" x14ac:dyDescent="0.25">
      <c r="B4">
        <v>0.96755999999999998</v>
      </c>
      <c r="C4">
        <v>4.6097699999999998E-2</v>
      </c>
      <c r="E4">
        <v>0.93620599999999998</v>
      </c>
      <c r="F4">
        <v>4.9651099999999997E-2</v>
      </c>
      <c r="H4">
        <v>0.89505100000000004</v>
      </c>
      <c r="I4">
        <v>5.4151400000000002E-2</v>
      </c>
      <c r="K4">
        <v>0.86779600000000001</v>
      </c>
      <c r="L4">
        <v>5.9644000000000003E-2</v>
      </c>
      <c r="N4">
        <v>0.83017099999999999</v>
      </c>
      <c r="O4">
        <v>6.2286300000000003E-2</v>
      </c>
      <c r="Q4">
        <v>0.79890399999999995</v>
      </c>
      <c r="R4">
        <v>7.2246099999999994E-2</v>
      </c>
      <c r="T4">
        <v>0.76760600000000001</v>
      </c>
      <c r="U4">
        <v>7.1456400000000003E-2</v>
      </c>
      <c r="W4">
        <v>0.73833199999999999</v>
      </c>
      <c r="X4">
        <v>7.5895299999999999E-2</v>
      </c>
      <c r="Z4">
        <v>0.71797500000000003</v>
      </c>
      <c r="AA4">
        <v>8.3001199999999997E-2</v>
      </c>
      <c r="AC4">
        <v>0.68226500000000001</v>
      </c>
      <c r="AD4">
        <v>7.9705200000000004E-2</v>
      </c>
      <c r="AF4">
        <v>0.67024300000000003</v>
      </c>
      <c r="AG4">
        <v>8.8544300000000006E-2</v>
      </c>
      <c r="AI4">
        <v>0.619286</v>
      </c>
      <c r="AJ4">
        <v>9.2200500000000005E-2</v>
      </c>
      <c r="AL4">
        <v>0.59986600000000001</v>
      </c>
      <c r="AM4">
        <v>9.9094500000000002E-2</v>
      </c>
      <c r="AO4">
        <v>0.55393400000000004</v>
      </c>
      <c r="AP4">
        <v>0.11329400000000001</v>
      </c>
      <c r="AR4">
        <v>0.55839300000000003</v>
      </c>
      <c r="AS4">
        <v>0.119144</v>
      </c>
      <c r="AU4">
        <v>0.45336100000000001</v>
      </c>
      <c r="AV4">
        <v>0.12684799999999999</v>
      </c>
      <c r="AX4">
        <v>0.48479299999999997</v>
      </c>
      <c r="AY4">
        <v>0.176931</v>
      </c>
      <c r="BA4">
        <v>0.479765</v>
      </c>
      <c r="BB4">
        <v>0.140685</v>
      </c>
    </row>
    <row r="5" spans="1:54" x14ac:dyDescent="0.25">
      <c r="B5">
        <v>0.96789099999999995</v>
      </c>
      <c r="C5">
        <v>4.5291400000000002E-2</v>
      </c>
      <c r="E5">
        <v>0.93421100000000001</v>
      </c>
      <c r="F5">
        <v>4.8107499999999997E-2</v>
      </c>
      <c r="H5">
        <v>0.90310400000000002</v>
      </c>
      <c r="I5">
        <v>5.4732700000000002E-2</v>
      </c>
      <c r="K5">
        <v>0.87146100000000004</v>
      </c>
      <c r="L5">
        <v>5.7988900000000003E-2</v>
      </c>
      <c r="N5">
        <v>0.83936100000000002</v>
      </c>
      <c r="O5">
        <v>6.2529399999999999E-2</v>
      </c>
      <c r="Q5">
        <v>0.81174199999999996</v>
      </c>
      <c r="R5">
        <v>6.8509899999999999E-2</v>
      </c>
      <c r="T5">
        <v>0.76897899999999997</v>
      </c>
      <c r="U5">
        <v>7.3081599999999997E-2</v>
      </c>
      <c r="W5">
        <v>0.73361500000000002</v>
      </c>
      <c r="X5">
        <v>7.8913899999999995E-2</v>
      </c>
      <c r="Z5">
        <v>0.71796000000000004</v>
      </c>
      <c r="AA5">
        <v>8.5456699999999997E-2</v>
      </c>
      <c r="AC5">
        <v>0.73310200000000003</v>
      </c>
      <c r="AD5">
        <v>8.7585499999999997E-2</v>
      </c>
      <c r="AF5">
        <v>0.70442099999999996</v>
      </c>
      <c r="AG5">
        <v>9.0693999999999997E-2</v>
      </c>
      <c r="AI5">
        <v>0.61668999999999996</v>
      </c>
      <c r="AJ5">
        <v>9.5077999999999996E-2</v>
      </c>
      <c r="AL5">
        <v>0.59290100000000001</v>
      </c>
      <c r="AM5">
        <v>9.92836E-2</v>
      </c>
      <c r="AO5">
        <v>0.56142099999999995</v>
      </c>
      <c r="AP5">
        <v>0.103923</v>
      </c>
      <c r="AR5">
        <v>0.481848</v>
      </c>
      <c r="AS5">
        <v>0.109574</v>
      </c>
      <c r="AU5">
        <v>0.53338700000000006</v>
      </c>
      <c r="AV5">
        <v>0.14505100000000001</v>
      </c>
      <c r="AX5">
        <v>0.495728</v>
      </c>
      <c r="AY5">
        <v>0.17844499999999999</v>
      </c>
      <c r="BA5">
        <v>0.50081399999999998</v>
      </c>
      <c r="BB5">
        <v>0.18331900000000001</v>
      </c>
    </row>
    <row r="6" spans="1:54" x14ac:dyDescent="0.25">
      <c r="B6">
        <v>0.96377199999999996</v>
      </c>
      <c r="C6">
        <v>4.31524E-2</v>
      </c>
      <c r="E6">
        <v>0.92614099999999999</v>
      </c>
      <c r="F6">
        <v>4.8880699999999999E-2</v>
      </c>
      <c r="H6">
        <v>0.89700999999999997</v>
      </c>
      <c r="I6">
        <v>5.5909399999999998E-2</v>
      </c>
      <c r="K6">
        <v>0.86388200000000004</v>
      </c>
      <c r="L6">
        <v>5.9600300000000002E-2</v>
      </c>
      <c r="N6">
        <v>0.83080500000000002</v>
      </c>
      <c r="O6">
        <v>6.1922600000000001E-2</v>
      </c>
      <c r="Q6">
        <v>0.79915000000000003</v>
      </c>
      <c r="R6">
        <v>7.4832399999999993E-2</v>
      </c>
      <c r="T6">
        <v>0.77109499999999997</v>
      </c>
      <c r="U6">
        <v>6.7157800000000004E-2</v>
      </c>
      <c r="W6">
        <v>0.72941800000000001</v>
      </c>
      <c r="X6">
        <v>7.7506199999999997E-2</v>
      </c>
      <c r="Z6">
        <v>0.71170500000000003</v>
      </c>
      <c r="AA6">
        <v>8.2301700000000005E-2</v>
      </c>
      <c r="AC6">
        <v>0.679454</v>
      </c>
      <c r="AD6">
        <v>8.5226200000000002E-2</v>
      </c>
      <c r="AF6">
        <v>0.70549700000000004</v>
      </c>
      <c r="AG6">
        <v>9.0161599999999995E-2</v>
      </c>
      <c r="AI6">
        <v>0.63014800000000004</v>
      </c>
      <c r="AJ6">
        <v>9.3710600000000005E-2</v>
      </c>
      <c r="AL6">
        <v>0.59050199999999997</v>
      </c>
      <c r="AM6">
        <v>9.99496E-2</v>
      </c>
      <c r="AO6">
        <v>0.55962800000000001</v>
      </c>
      <c r="AP6">
        <v>0.108641</v>
      </c>
      <c r="AR6">
        <v>0.54388000000000003</v>
      </c>
      <c r="AS6">
        <v>0.122054</v>
      </c>
      <c r="AU6">
        <v>0.52793900000000005</v>
      </c>
      <c r="AV6">
        <v>0.13904</v>
      </c>
      <c r="AX6">
        <v>0.50986100000000001</v>
      </c>
      <c r="AY6">
        <v>0.143792</v>
      </c>
      <c r="BA6">
        <v>0.46095999999999998</v>
      </c>
      <c r="BB6">
        <v>0.180616</v>
      </c>
    </row>
    <row r="7" spans="1:54" x14ac:dyDescent="0.25">
      <c r="B7">
        <v>0.96816599999999997</v>
      </c>
      <c r="C7">
        <v>4.6739599999999999E-2</v>
      </c>
      <c r="E7">
        <v>0.93556600000000001</v>
      </c>
      <c r="F7">
        <v>5.0689100000000001E-2</v>
      </c>
      <c r="H7">
        <v>0.89016799999999996</v>
      </c>
      <c r="I7">
        <v>5.3935400000000001E-2</v>
      </c>
      <c r="K7">
        <v>0.86386799999999997</v>
      </c>
      <c r="L7">
        <v>5.8719899999999998E-2</v>
      </c>
      <c r="N7">
        <v>0.83511000000000002</v>
      </c>
      <c r="O7">
        <v>6.24112E-2</v>
      </c>
      <c r="Q7">
        <v>0.80327000000000004</v>
      </c>
      <c r="R7">
        <v>6.7496399999999998E-2</v>
      </c>
      <c r="T7">
        <v>0.76008200000000004</v>
      </c>
      <c r="U7">
        <v>7.2144899999999998E-2</v>
      </c>
      <c r="W7">
        <v>0.73773100000000003</v>
      </c>
      <c r="X7">
        <v>7.6886399999999994E-2</v>
      </c>
      <c r="Z7">
        <v>0.67213900000000004</v>
      </c>
      <c r="AA7">
        <v>8.1959699999999996E-2</v>
      </c>
      <c r="AC7">
        <v>0.68999200000000005</v>
      </c>
      <c r="AD7">
        <v>8.4097099999999994E-2</v>
      </c>
      <c r="AF7">
        <v>0.69279800000000002</v>
      </c>
      <c r="AG7">
        <v>9.3960100000000005E-2</v>
      </c>
      <c r="AI7">
        <v>0.61756299999999997</v>
      </c>
      <c r="AJ7">
        <v>0.10433199999999999</v>
      </c>
      <c r="AL7">
        <v>0.60149600000000003</v>
      </c>
      <c r="AM7">
        <v>0.109613</v>
      </c>
      <c r="AO7">
        <v>0.55621600000000004</v>
      </c>
      <c r="AP7">
        <v>0.12243900000000001</v>
      </c>
      <c r="AR7">
        <v>0.54540900000000003</v>
      </c>
      <c r="AS7">
        <v>0.12017</v>
      </c>
      <c r="AU7">
        <v>0.519312</v>
      </c>
      <c r="AV7">
        <v>0.131885</v>
      </c>
      <c r="AX7">
        <v>0.510741</v>
      </c>
      <c r="AY7">
        <v>0.18062300000000001</v>
      </c>
      <c r="BA7">
        <v>0.46111000000000002</v>
      </c>
      <c r="BB7">
        <v>0.20310400000000001</v>
      </c>
    </row>
    <row r="8" spans="1:54" x14ac:dyDescent="0.25">
      <c r="B8">
        <v>0.962808</v>
      </c>
      <c r="C8">
        <v>4.3558699999999999E-2</v>
      </c>
      <c r="E8">
        <v>0.92899500000000002</v>
      </c>
      <c r="F8">
        <v>4.9291700000000001E-2</v>
      </c>
      <c r="H8">
        <v>0.89757500000000001</v>
      </c>
      <c r="I8">
        <v>5.65564E-2</v>
      </c>
      <c r="K8">
        <v>0.86424299999999998</v>
      </c>
      <c r="L8">
        <v>5.8453900000000003E-2</v>
      </c>
      <c r="N8">
        <v>0.82867900000000005</v>
      </c>
      <c r="O8">
        <v>6.5943699999999994E-2</v>
      </c>
      <c r="Q8">
        <v>0.80071999999999999</v>
      </c>
      <c r="R8">
        <v>7.1680999999999995E-2</v>
      </c>
      <c r="T8">
        <v>0.75887000000000004</v>
      </c>
      <c r="U8">
        <v>7.3019299999999995E-2</v>
      </c>
      <c r="W8">
        <v>0.73330799999999996</v>
      </c>
      <c r="X8">
        <v>7.7313900000000005E-2</v>
      </c>
      <c r="Z8">
        <v>0.70272000000000001</v>
      </c>
      <c r="AA8">
        <v>9.3902899999999997E-2</v>
      </c>
      <c r="AC8">
        <v>0.68783899999999998</v>
      </c>
      <c r="AD8">
        <v>8.6368600000000004E-2</v>
      </c>
      <c r="AF8">
        <v>0.66992099999999999</v>
      </c>
      <c r="AG8">
        <v>9.2416100000000001E-2</v>
      </c>
      <c r="AI8">
        <v>0.640764</v>
      </c>
      <c r="AJ8">
        <v>9.87209E-2</v>
      </c>
      <c r="AL8">
        <v>0.59333899999999995</v>
      </c>
      <c r="AM8">
        <v>0.110724</v>
      </c>
      <c r="AO8">
        <v>0.551396</v>
      </c>
      <c r="AP8">
        <v>0.117975</v>
      </c>
      <c r="AR8">
        <v>0.53659000000000001</v>
      </c>
      <c r="AS8">
        <v>0.119686</v>
      </c>
      <c r="AU8">
        <v>0.47445700000000002</v>
      </c>
      <c r="AV8">
        <v>0.14059099999999999</v>
      </c>
      <c r="AX8">
        <v>0.49453900000000001</v>
      </c>
      <c r="AY8">
        <v>0.140375</v>
      </c>
      <c r="BA8">
        <v>0.46457100000000001</v>
      </c>
      <c r="BB8">
        <v>0.19558600000000001</v>
      </c>
    </row>
    <row r="9" spans="1:54" x14ac:dyDescent="0.25">
      <c r="B9">
        <v>0.96221000000000001</v>
      </c>
      <c r="C9">
        <v>4.3365599999999997E-2</v>
      </c>
      <c r="E9">
        <v>0.92978899999999998</v>
      </c>
      <c r="F9">
        <v>4.89606E-2</v>
      </c>
      <c r="H9">
        <v>0.89893500000000004</v>
      </c>
      <c r="I9">
        <v>5.6264000000000002E-2</v>
      </c>
      <c r="K9">
        <v>0.86126100000000005</v>
      </c>
      <c r="L9">
        <v>5.8806999999999998E-2</v>
      </c>
      <c r="N9">
        <v>0.828847</v>
      </c>
      <c r="O9">
        <v>6.6164399999999998E-2</v>
      </c>
      <c r="Q9">
        <v>0.81128599999999995</v>
      </c>
      <c r="R9">
        <v>7.0651699999999998E-2</v>
      </c>
      <c r="T9">
        <v>0.76345600000000002</v>
      </c>
      <c r="U9">
        <v>7.8004799999999999E-2</v>
      </c>
      <c r="W9">
        <v>0.73215300000000005</v>
      </c>
      <c r="X9">
        <v>7.9387200000000005E-2</v>
      </c>
      <c r="Z9">
        <v>0.71650700000000001</v>
      </c>
      <c r="AA9">
        <v>8.0589900000000006E-2</v>
      </c>
      <c r="AC9">
        <v>0.739429</v>
      </c>
      <c r="AD9">
        <v>8.7569300000000003E-2</v>
      </c>
      <c r="AF9">
        <v>0.65789500000000001</v>
      </c>
      <c r="AG9">
        <v>8.7161500000000003E-2</v>
      </c>
      <c r="AI9">
        <v>0.61648000000000003</v>
      </c>
      <c r="AJ9">
        <v>9.2325000000000004E-2</v>
      </c>
      <c r="AL9">
        <v>0.60950300000000002</v>
      </c>
      <c r="AM9">
        <v>9.2765200000000006E-2</v>
      </c>
      <c r="AO9">
        <v>0.54884500000000003</v>
      </c>
      <c r="AP9">
        <v>0.104923</v>
      </c>
      <c r="AR9">
        <v>0.55089200000000005</v>
      </c>
      <c r="AS9">
        <v>0.12615000000000001</v>
      </c>
      <c r="AU9">
        <v>0.54039800000000004</v>
      </c>
      <c r="AV9">
        <v>0.13587199999999999</v>
      </c>
      <c r="AX9">
        <v>0.47203000000000001</v>
      </c>
      <c r="AY9">
        <v>0.17105100000000001</v>
      </c>
      <c r="BA9">
        <v>0.50434400000000001</v>
      </c>
      <c r="BB9">
        <v>0.14716599999999999</v>
      </c>
    </row>
    <row r="10" spans="1:54" x14ac:dyDescent="0.25">
      <c r="B10">
        <v>0.96377400000000002</v>
      </c>
      <c r="C10">
        <v>4.2980999999999998E-2</v>
      </c>
      <c r="E10">
        <v>0.93188099999999996</v>
      </c>
      <c r="F10">
        <v>5.0918400000000003E-2</v>
      </c>
      <c r="H10">
        <v>0.89573800000000003</v>
      </c>
      <c r="I10">
        <v>5.2873400000000001E-2</v>
      </c>
      <c r="K10">
        <v>0.86219599999999996</v>
      </c>
      <c r="L10">
        <v>5.7418299999999999E-2</v>
      </c>
      <c r="N10">
        <v>0.83074099999999995</v>
      </c>
      <c r="O10">
        <v>6.4001299999999997E-2</v>
      </c>
      <c r="Q10">
        <v>0.80124200000000001</v>
      </c>
      <c r="R10">
        <v>6.7650399999999999E-2</v>
      </c>
      <c r="T10">
        <v>0.76409700000000003</v>
      </c>
      <c r="U10">
        <v>7.2592100000000007E-2</v>
      </c>
      <c r="W10">
        <v>0.72947600000000001</v>
      </c>
      <c r="X10">
        <v>7.2504600000000002E-2</v>
      </c>
      <c r="Z10">
        <v>0.77818299999999996</v>
      </c>
      <c r="AA10">
        <v>8.3393700000000001E-2</v>
      </c>
      <c r="AC10">
        <v>0.694442</v>
      </c>
      <c r="AD10">
        <v>8.7803000000000006E-2</v>
      </c>
      <c r="AF10">
        <v>0.70221299999999998</v>
      </c>
      <c r="AG10">
        <v>8.7609500000000007E-2</v>
      </c>
      <c r="AI10">
        <v>0.62353099999999995</v>
      </c>
      <c r="AJ10">
        <v>9.4013600000000003E-2</v>
      </c>
      <c r="AL10">
        <v>0.59605699999999995</v>
      </c>
      <c r="AM10">
        <v>9.7675799999999993E-2</v>
      </c>
      <c r="AO10">
        <v>0.56098599999999998</v>
      </c>
      <c r="AP10">
        <v>0.104709</v>
      </c>
      <c r="AR10">
        <v>0.52951800000000004</v>
      </c>
      <c r="AS10">
        <v>0.124487</v>
      </c>
      <c r="AU10">
        <v>0.52272700000000005</v>
      </c>
      <c r="AV10">
        <v>0.13892599999999999</v>
      </c>
      <c r="AX10">
        <v>0.50055899999999998</v>
      </c>
      <c r="AY10">
        <v>0.19245100000000001</v>
      </c>
      <c r="BA10">
        <v>0.48477900000000002</v>
      </c>
      <c r="BB10">
        <v>0.192076</v>
      </c>
    </row>
    <row r="11" spans="1:54" x14ac:dyDescent="0.25">
      <c r="B11">
        <v>0.96218700000000001</v>
      </c>
      <c r="C11">
        <v>4.51996E-2</v>
      </c>
      <c r="E11">
        <v>0.93276300000000001</v>
      </c>
      <c r="F11">
        <v>4.8547699999999999E-2</v>
      </c>
      <c r="H11">
        <v>0.89299799999999996</v>
      </c>
      <c r="I11">
        <v>5.3889699999999999E-2</v>
      </c>
      <c r="K11">
        <v>0.863012</v>
      </c>
      <c r="L11">
        <v>5.8620600000000002E-2</v>
      </c>
      <c r="N11">
        <v>0.82824600000000004</v>
      </c>
      <c r="O11">
        <v>6.3228900000000005E-2</v>
      </c>
      <c r="Q11">
        <v>0.80599500000000002</v>
      </c>
      <c r="R11">
        <v>7.0044800000000004E-2</v>
      </c>
      <c r="T11">
        <v>0.76566699999999999</v>
      </c>
      <c r="U11">
        <v>7.0221800000000001E-2</v>
      </c>
      <c r="W11">
        <v>0.74281699999999995</v>
      </c>
      <c r="X11">
        <v>7.8049300000000002E-2</v>
      </c>
      <c r="Z11">
        <v>0.71180699999999997</v>
      </c>
      <c r="AA11">
        <v>8.2884600000000003E-2</v>
      </c>
      <c r="AC11">
        <v>0.74661500000000003</v>
      </c>
      <c r="AD11">
        <v>8.9748599999999998E-2</v>
      </c>
      <c r="AF11">
        <v>0.66100099999999995</v>
      </c>
      <c r="AG11">
        <v>8.9282399999999998E-2</v>
      </c>
      <c r="AI11">
        <v>0.64027800000000001</v>
      </c>
      <c r="AJ11">
        <v>0.100479</v>
      </c>
      <c r="AL11">
        <v>0.59338999999999997</v>
      </c>
      <c r="AM11">
        <v>0.103532</v>
      </c>
      <c r="AO11">
        <v>0.55775799999999998</v>
      </c>
      <c r="AP11">
        <v>0.104952</v>
      </c>
      <c r="AR11">
        <v>0.53402400000000005</v>
      </c>
      <c r="AS11">
        <v>0.126141</v>
      </c>
      <c r="AU11">
        <v>0.52253400000000005</v>
      </c>
      <c r="AV11">
        <v>0.14957699999999999</v>
      </c>
      <c r="AX11">
        <v>0.50781600000000005</v>
      </c>
      <c r="AY11">
        <v>0.18177299999999999</v>
      </c>
      <c r="BA11">
        <v>0.44725399999999998</v>
      </c>
      <c r="BB11">
        <v>0.170822</v>
      </c>
    </row>
    <row r="12" spans="1:54" x14ac:dyDescent="0.25">
      <c r="B12">
        <v>0.96579800000000005</v>
      </c>
      <c r="C12">
        <v>4.4289700000000001E-2</v>
      </c>
      <c r="E12">
        <v>0.93213800000000002</v>
      </c>
      <c r="F12">
        <v>4.88747E-2</v>
      </c>
      <c r="H12">
        <v>0.89464399999999999</v>
      </c>
      <c r="I12">
        <v>5.5937300000000002E-2</v>
      </c>
      <c r="K12">
        <v>0.86455899999999997</v>
      </c>
      <c r="L12">
        <v>6.0232399999999998E-2</v>
      </c>
      <c r="N12">
        <v>0.83578399999999997</v>
      </c>
      <c r="O12">
        <v>6.5783700000000001E-2</v>
      </c>
      <c r="Q12">
        <v>0.80093499999999995</v>
      </c>
      <c r="R12">
        <v>7.2533E-2</v>
      </c>
      <c r="T12">
        <v>0.76834000000000002</v>
      </c>
      <c r="U12">
        <v>7.5249399999999994E-2</v>
      </c>
      <c r="W12">
        <v>0.73756100000000002</v>
      </c>
      <c r="X12">
        <v>7.8602599999999995E-2</v>
      </c>
      <c r="Z12">
        <v>0.77891699999999997</v>
      </c>
      <c r="AA12">
        <v>8.6674000000000001E-2</v>
      </c>
      <c r="AC12">
        <v>0.734927</v>
      </c>
      <c r="AD12">
        <v>8.3231799999999995E-2</v>
      </c>
      <c r="AF12">
        <v>0.70713199999999998</v>
      </c>
      <c r="AG12">
        <v>9.1123499999999996E-2</v>
      </c>
      <c r="AI12">
        <v>0.65617700000000001</v>
      </c>
      <c r="AJ12">
        <v>9.3434400000000001E-2</v>
      </c>
      <c r="AL12">
        <v>0.57844399999999996</v>
      </c>
      <c r="AM12">
        <v>9.8083299999999998E-2</v>
      </c>
      <c r="AO12">
        <v>0.57439499999999999</v>
      </c>
      <c r="AP12">
        <v>0.10757</v>
      </c>
      <c r="AR12">
        <v>0.521007</v>
      </c>
      <c r="AS12">
        <v>0.136488</v>
      </c>
      <c r="AU12">
        <v>0.42882100000000001</v>
      </c>
      <c r="AV12">
        <v>0.122918</v>
      </c>
      <c r="AX12">
        <v>0.51045700000000005</v>
      </c>
      <c r="AY12">
        <v>0.17724300000000001</v>
      </c>
      <c r="BA12">
        <v>0.46607199999999999</v>
      </c>
      <c r="BB12">
        <v>0.17320099999999999</v>
      </c>
    </row>
    <row r="13" spans="1:54" x14ac:dyDescent="0.25">
      <c r="B13">
        <v>0.96713700000000002</v>
      </c>
      <c r="C13">
        <v>4.4633300000000001E-2</v>
      </c>
      <c r="E13">
        <v>0.92966499999999996</v>
      </c>
      <c r="F13">
        <v>5.23934E-2</v>
      </c>
      <c r="H13">
        <v>0.89605400000000002</v>
      </c>
      <c r="I13">
        <v>5.4978600000000002E-2</v>
      </c>
      <c r="K13">
        <v>0.86399199999999998</v>
      </c>
      <c r="L13">
        <v>5.9244400000000003E-2</v>
      </c>
      <c r="N13">
        <v>0.82361200000000001</v>
      </c>
      <c r="O13">
        <v>6.5963400000000005E-2</v>
      </c>
      <c r="Q13">
        <v>0.80050900000000003</v>
      </c>
      <c r="R13">
        <v>6.7415600000000006E-2</v>
      </c>
      <c r="T13">
        <v>0.76059100000000002</v>
      </c>
      <c r="U13">
        <v>7.6366600000000007E-2</v>
      </c>
      <c r="W13">
        <v>0.74349600000000005</v>
      </c>
      <c r="X13">
        <v>8.2641000000000006E-2</v>
      </c>
      <c r="Z13">
        <v>0.70772400000000002</v>
      </c>
      <c r="AA13">
        <v>8.88071E-2</v>
      </c>
      <c r="AC13">
        <v>0.747695</v>
      </c>
      <c r="AD13">
        <v>8.7113399999999994E-2</v>
      </c>
      <c r="AF13">
        <v>0.65863899999999997</v>
      </c>
      <c r="AG13">
        <v>8.5591100000000003E-2</v>
      </c>
      <c r="AI13">
        <v>0.63120699999999996</v>
      </c>
      <c r="AJ13">
        <v>9.5433500000000004E-2</v>
      </c>
      <c r="AL13">
        <v>0.59975000000000001</v>
      </c>
      <c r="AM13">
        <v>8.7803400000000004E-2</v>
      </c>
      <c r="AO13">
        <v>0.575766</v>
      </c>
      <c r="AP13">
        <v>0.10745399999999999</v>
      </c>
      <c r="AR13">
        <v>0.55075099999999999</v>
      </c>
      <c r="AS13">
        <v>0.12520200000000001</v>
      </c>
      <c r="AU13">
        <v>0.46307999999999999</v>
      </c>
      <c r="AV13">
        <v>0.14121500000000001</v>
      </c>
      <c r="AX13">
        <v>0.48844700000000002</v>
      </c>
      <c r="AY13">
        <v>0.15903700000000001</v>
      </c>
      <c r="BA13">
        <v>0.464532</v>
      </c>
      <c r="BB13">
        <v>0.205648</v>
      </c>
    </row>
    <row r="14" spans="1:54" x14ac:dyDescent="0.25">
      <c r="B14">
        <f>SUM(B4:B13)/10</f>
        <v>0.96513029999999989</v>
      </c>
      <c r="C14">
        <f>SUM(C4:C13)/10</f>
        <v>4.4530899999999998E-2</v>
      </c>
      <c r="E14">
        <f t="shared" ref="E14:F14" si="0">SUM(E4:E13)/10</f>
        <v>0.93173550000000005</v>
      </c>
      <c r="F14">
        <f t="shared" si="0"/>
        <v>4.963149E-2</v>
      </c>
      <c r="H14">
        <f t="shared" ref="H14:I14" si="1">SUM(H4:H13)/10</f>
        <v>0.89612769999999986</v>
      </c>
      <c r="I14">
        <f t="shared" si="1"/>
        <v>5.4922829999999999E-2</v>
      </c>
      <c r="K14">
        <f t="shared" ref="K14:L14" si="2">SUM(K4:K13)/10</f>
        <v>0.86462699999999992</v>
      </c>
      <c r="L14">
        <f t="shared" si="2"/>
        <v>5.887296999999999E-2</v>
      </c>
      <c r="N14">
        <f t="shared" ref="N14:O14" si="3">SUM(N4:N13)/10</f>
        <v>0.83113559999999997</v>
      </c>
      <c r="O14">
        <f t="shared" si="3"/>
        <v>6.4023489999999988E-2</v>
      </c>
      <c r="Q14">
        <f t="shared" ref="Q14:R14" si="4">SUM(Q4:Q13)/10</f>
        <v>0.80337530000000013</v>
      </c>
      <c r="R14">
        <f t="shared" si="4"/>
        <v>7.0306129999999994E-2</v>
      </c>
      <c r="T14">
        <f t="shared" ref="T14:U14" si="5">SUM(T4:T13)/10</f>
        <v>0.7648782999999999</v>
      </c>
      <c r="U14">
        <f t="shared" si="5"/>
        <v>7.292947000000001E-2</v>
      </c>
      <c r="W14">
        <f t="shared" ref="W14:X14" si="6">SUM(W4:W13)/10</f>
        <v>0.73579070000000013</v>
      </c>
      <c r="X14">
        <f t="shared" si="6"/>
        <v>7.7770039999999985E-2</v>
      </c>
      <c r="Z14">
        <f t="shared" ref="Z14:AA14" si="7">SUM(Z4:Z13)/10</f>
        <v>0.72156370000000003</v>
      </c>
      <c r="AA14">
        <f t="shared" si="7"/>
        <v>8.4897150000000005E-2</v>
      </c>
      <c r="AC14">
        <f t="shared" ref="AC14:AD14" si="8">SUM(AC4:AC13)/10</f>
        <v>0.71357599999999999</v>
      </c>
      <c r="AD14">
        <f t="shared" si="8"/>
        <v>8.584486999999999E-2</v>
      </c>
      <c r="AF14">
        <f t="shared" ref="AF14:AG14" si="9">SUM(AF4:AF13)/10</f>
        <v>0.68297600000000003</v>
      </c>
      <c r="AG14">
        <f t="shared" si="9"/>
        <v>8.9654410000000004E-2</v>
      </c>
      <c r="AI14">
        <f t="shared" ref="AI14:AJ14" si="10">SUM(AI4:AI13)/10</f>
        <v>0.62921240000000012</v>
      </c>
      <c r="AJ14">
        <f t="shared" si="10"/>
        <v>9.5972750000000009E-2</v>
      </c>
      <c r="AL14">
        <f t="shared" ref="AL14:AM14" si="11">SUM(AL4:AL13)/10</f>
        <v>0.59552479999999997</v>
      </c>
      <c r="AM14">
        <f t="shared" si="11"/>
        <v>9.9852439999999987E-2</v>
      </c>
      <c r="AO14">
        <f t="shared" ref="AO14:AP14" si="12">SUM(AO4:AO13)/10</f>
        <v>0.56003449999999999</v>
      </c>
      <c r="AP14">
        <f t="shared" si="12"/>
        <v>0.10958799999999999</v>
      </c>
      <c r="AR14">
        <f t="shared" ref="AR14:AS14" si="13">SUM(AR4:AR13)/10</f>
        <v>0.53523120000000002</v>
      </c>
      <c r="AS14">
        <f t="shared" si="13"/>
        <v>0.12290959999999999</v>
      </c>
      <c r="AU14">
        <f t="shared" ref="AU14:AV14" si="14">SUM(AU4:AU13)/10</f>
        <v>0.49860160000000003</v>
      </c>
      <c r="AV14">
        <f t="shared" si="14"/>
        <v>0.13719230000000002</v>
      </c>
      <c r="AX14">
        <f t="shared" ref="AX14:AY14" si="15">SUM(AX4:AX13)/10</f>
        <v>0.49749710000000003</v>
      </c>
      <c r="AY14">
        <f t="shared" si="15"/>
        <v>0.17017209999999999</v>
      </c>
      <c r="BA14">
        <f t="shared" ref="BA14:BB14" si="16">SUM(BA4:BA13)/10</f>
        <v>0.47342009999999995</v>
      </c>
      <c r="BB14">
        <f t="shared" si="16"/>
        <v>0.1792223</v>
      </c>
    </row>
  </sheetData>
  <phoneticPr fontId="1" type="noConversion"/>
  <pageMargins left="0.7" right="0.7" top="0.75" bottom="0.75" header="0.3" footer="0.3"/>
  <pageSetup paperSize="26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2018-02-09T13:14:22Z</dcterms:modified>
</cp:coreProperties>
</file>