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3" i="1" l="1"/>
  <c r="BA13" i="1"/>
  <c r="E13" i="1"/>
  <c r="F13" i="1"/>
  <c r="H13" i="1"/>
  <c r="I13" i="1"/>
  <c r="K13" i="1"/>
  <c r="L13" i="1"/>
  <c r="N13" i="1"/>
  <c r="O13" i="1"/>
  <c r="Q13" i="1"/>
  <c r="R13" i="1"/>
  <c r="T13" i="1"/>
  <c r="U13" i="1"/>
  <c r="W13" i="1"/>
  <c r="X13" i="1"/>
  <c r="Z13" i="1"/>
  <c r="AA13" i="1"/>
  <c r="AC13" i="1"/>
  <c r="AD13" i="1"/>
  <c r="AF13" i="1"/>
  <c r="AG13" i="1"/>
  <c r="AI13" i="1"/>
  <c r="AJ13" i="1"/>
  <c r="AL13" i="1"/>
  <c r="AM13" i="1"/>
  <c r="AO13" i="1"/>
  <c r="AP13" i="1"/>
  <c r="AR13" i="1"/>
  <c r="AS13" i="1"/>
  <c r="AU13" i="1"/>
  <c r="AV13" i="1"/>
  <c r="AX13" i="1"/>
  <c r="AY13" i="1"/>
  <c r="C13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3"/>
  <sheetViews>
    <sheetView tabSelected="1" workbookViewId="0">
      <selection activeCell="L19" sqref="L19"/>
    </sheetView>
  </sheetViews>
  <sheetFormatPr defaultRowHeight="13.8" x14ac:dyDescent="0.25"/>
  <sheetData>
    <row r="1" spans="1:54" x14ac:dyDescent="0.25">
      <c r="A1">
        <v>0.05</v>
      </c>
    </row>
    <row r="2" spans="1:54" x14ac:dyDescent="0.25">
      <c r="B2">
        <v>5</v>
      </c>
      <c r="E2">
        <v>10</v>
      </c>
      <c r="H2">
        <v>15</v>
      </c>
      <c r="K2">
        <v>20</v>
      </c>
      <c r="N2">
        <v>25</v>
      </c>
      <c r="Q2">
        <v>30</v>
      </c>
      <c r="T2">
        <v>35</v>
      </c>
      <c r="W2">
        <v>40</v>
      </c>
      <c r="Z2">
        <v>45</v>
      </c>
      <c r="AC2">
        <v>50</v>
      </c>
      <c r="AF2">
        <v>55</v>
      </c>
      <c r="AI2">
        <v>60</v>
      </c>
      <c r="AL2">
        <v>65</v>
      </c>
      <c r="AO2">
        <v>70</v>
      </c>
      <c r="AR2">
        <v>75</v>
      </c>
      <c r="AU2">
        <v>80</v>
      </c>
      <c r="AX2">
        <v>85</v>
      </c>
      <c r="BA2">
        <v>90</v>
      </c>
    </row>
    <row r="3" spans="1:54" x14ac:dyDescent="0.25">
      <c r="B3">
        <v>0.82506599999999997</v>
      </c>
      <c r="C3">
        <v>4.7872199999999997E-2</v>
      </c>
      <c r="E3">
        <v>0.79302899999999998</v>
      </c>
      <c r="F3">
        <v>6.4369399999999993E-2</v>
      </c>
      <c r="H3">
        <v>0.74791799999999997</v>
      </c>
      <c r="I3">
        <v>8.4053799999999998E-2</v>
      </c>
      <c r="K3">
        <v>0.75776500000000002</v>
      </c>
      <c r="L3">
        <v>0.115316</v>
      </c>
      <c r="N3">
        <v>0.72304199999999996</v>
      </c>
      <c r="O3">
        <v>0.13894000000000001</v>
      </c>
      <c r="Q3">
        <v>0.726024</v>
      </c>
      <c r="R3">
        <v>0.17502699999999999</v>
      </c>
      <c r="T3">
        <v>0.67442100000000005</v>
      </c>
      <c r="U3">
        <v>0.198764</v>
      </c>
      <c r="W3">
        <v>0.66245699999999996</v>
      </c>
      <c r="X3">
        <v>0.21146899999999999</v>
      </c>
      <c r="Z3">
        <v>0.63060000000000005</v>
      </c>
      <c r="AA3">
        <v>0.25034299999999998</v>
      </c>
      <c r="AC3">
        <v>0.60689000000000004</v>
      </c>
      <c r="AD3">
        <v>0.30338399999999999</v>
      </c>
      <c r="AF3">
        <v>0.57482800000000001</v>
      </c>
      <c r="AG3">
        <v>0.313641</v>
      </c>
      <c r="AI3">
        <v>0.51157900000000001</v>
      </c>
      <c r="AJ3">
        <v>0.32684000000000002</v>
      </c>
      <c r="AL3">
        <v>0.44828800000000002</v>
      </c>
      <c r="AM3">
        <v>0.44748900000000003</v>
      </c>
      <c r="AO3">
        <v>0.43568099999999998</v>
      </c>
      <c r="AP3">
        <v>0.53705000000000003</v>
      </c>
      <c r="AR3">
        <v>0.38852999999999999</v>
      </c>
      <c r="AS3">
        <v>0.70943800000000001</v>
      </c>
      <c r="AU3">
        <v>0.39578600000000003</v>
      </c>
      <c r="AV3">
        <v>0.66721900000000001</v>
      </c>
      <c r="AX3">
        <v>0.449013</v>
      </c>
      <c r="AY3">
        <v>0.81876300000000002</v>
      </c>
      <c r="BA3">
        <v>0.46881</v>
      </c>
      <c r="BB3">
        <v>0.91169199999999995</v>
      </c>
    </row>
    <row r="4" spans="1:54" x14ac:dyDescent="0.25">
      <c r="B4">
        <v>0.80854300000000001</v>
      </c>
      <c r="C4">
        <v>4.7291300000000001E-2</v>
      </c>
      <c r="E4">
        <v>0.78865499999999999</v>
      </c>
      <c r="F4">
        <v>6.6250699999999996E-2</v>
      </c>
      <c r="H4">
        <v>0.73743099999999995</v>
      </c>
      <c r="I4">
        <v>8.6661000000000002E-2</v>
      </c>
      <c r="K4">
        <v>0.75895100000000004</v>
      </c>
      <c r="L4">
        <v>0.124135</v>
      </c>
      <c r="N4">
        <v>0.73943000000000003</v>
      </c>
      <c r="O4">
        <v>0.13841300000000001</v>
      </c>
      <c r="Q4">
        <v>0.72289800000000004</v>
      </c>
      <c r="R4">
        <v>0.178762</v>
      </c>
      <c r="T4">
        <v>0.69037300000000001</v>
      </c>
      <c r="U4">
        <v>0.19650200000000001</v>
      </c>
      <c r="W4">
        <v>0.66195599999999999</v>
      </c>
      <c r="X4">
        <v>0.22720000000000001</v>
      </c>
      <c r="Z4">
        <v>0.63626499999999997</v>
      </c>
      <c r="AA4">
        <v>0.244421</v>
      </c>
      <c r="AC4">
        <v>0.60942099999999999</v>
      </c>
      <c r="AD4">
        <v>0.28240300000000002</v>
      </c>
      <c r="AF4">
        <v>0.577569</v>
      </c>
      <c r="AG4">
        <v>0.314494</v>
      </c>
      <c r="AI4">
        <v>0.44950499999999999</v>
      </c>
      <c r="AJ4">
        <v>0.33964</v>
      </c>
      <c r="AL4">
        <v>0.47065800000000002</v>
      </c>
      <c r="AM4">
        <v>0.36205700000000002</v>
      </c>
      <c r="AO4">
        <v>0.39441799999999999</v>
      </c>
      <c r="AP4">
        <v>0.61396600000000001</v>
      </c>
      <c r="AR4">
        <v>0.38886999999999999</v>
      </c>
      <c r="AS4">
        <v>0.61963100000000004</v>
      </c>
      <c r="AU4">
        <v>0.46440799999999999</v>
      </c>
      <c r="AV4">
        <v>0.88581200000000004</v>
      </c>
      <c r="AX4">
        <v>0.47689999999999999</v>
      </c>
      <c r="AY4">
        <v>0.88604700000000003</v>
      </c>
      <c r="BA4">
        <v>0.47865200000000002</v>
      </c>
      <c r="BB4">
        <v>1.30796</v>
      </c>
    </row>
    <row r="5" spans="1:54" x14ac:dyDescent="0.25">
      <c r="B5">
        <v>0.80594100000000002</v>
      </c>
      <c r="C5">
        <v>5.2312299999999999E-2</v>
      </c>
      <c r="E5">
        <v>0.72246900000000003</v>
      </c>
      <c r="F5">
        <v>6.8700999999999998E-2</v>
      </c>
      <c r="H5">
        <v>0.74831700000000001</v>
      </c>
      <c r="I5">
        <v>8.7622099999999994E-2</v>
      </c>
      <c r="K5">
        <v>0.72727200000000003</v>
      </c>
      <c r="L5">
        <v>0.114338</v>
      </c>
      <c r="N5">
        <v>0.74493699999999996</v>
      </c>
      <c r="O5">
        <v>0.156141</v>
      </c>
      <c r="Q5">
        <v>0.72961900000000002</v>
      </c>
      <c r="R5">
        <v>0.183917</v>
      </c>
      <c r="T5">
        <v>0.70160299999999998</v>
      </c>
      <c r="U5">
        <v>0.19136</v>
      </c>
      <c r="W5">
        <v>0.650536</v>
      </c>
      <c r="X5">
        <v>0.220031</v>
      </c>
      <c r="Z5">
        <v>0.62632699999999997</v>
      </c>
      <c r="AA5">
        <v>0.25677</v>
      </c>
      <c r="AC5">
        <v>0.59012699999999996</v>
      </c>
      <c r="AD5">
        <v>0.27516000000000002</v>
      </c>
      <c r="AF5">
        <v>0.57605499999999998</v>
      </c>
      <c r="AG5">
        <v>0.31935400000000003</v>
      </c>
      <c r="AI5">
        <v>0.495031</v>
      </c>
      <c r="AJ5">
        <v>0.32316299999999998</v>
      </c>
      <c r="AL5">
        <v>0.46341100000000002</v>
      </c>
      <c r="AM5">
        <v>0.40293099999999998</v>
      </c>
      <c r="AO5">
        <v>0.40472900000000001</v>
      </c>
      <c r="AP5">
        <v>0.51746400000000004</v>
      </c>
      <c r="AR5">
        <v>0.40234399999999998</v>
      </c>
      <c r="AS5">
        <v>0.62939000000000001</v>
      </c>
      <c r="AU5">
        <v>0.47797200000000001</v>
      </c>
      <c r="AV5">
        <v>1.0706100000000001</v>
      </c>
      <c r="AX5">
        <v>0.44472899999999999</v>
      </c>
      <c r="AY5">
        <v>1.0981399999999999</v>
      </c>
      <c r="BA5">
        <v>0.46207500000000001</v>
      </c>
      <c r="BB5">
        <v>0.89860300000000004</v>
      </c>
    </row>
    <row r="6" spans="1:54" x14ac:dyDescent="0.25">
      <c r="B6">
        <v>0.73847799999999997</v>
      </c>
      <c r="C6">
        <v>4.9782699999999999E-2</v>
      </c>
      <c r="E6">
        <v>0.79952400000000001</v>
      </c>
      <c r="F6">
        <v>6.8465799999999993E-2</v>
      </c>
      <c r="H6">
        <v>0.77543899999999999</v>
      </c>
      <c r="I6">
        <v>9.1770199999999996E-2</v>
      </c>
      <c r="K6">
        <v>0.75329599999999997</v>
      </c>
      <c r="L6">
        <v>0.12130199999999999</v>
      </c>
      <c r="N6">
        <v>0.72086300000000003</v>
      </c>
      <c r="O6">
        <v>0.143487</v>
      </c>
      <c r="Q6">
        <v>0.72196300000000002</v>
      </c>
      <c r="R6">
        <v>0.18446599999999999</v>
      </c>
      <c r="T6">
        <v>0.69786700000000002</v>
      </c>
      <c r="U6">
        <v>0.20689199999999999</v>
      </c>
      <c r="W6">
        <v>0.66813299999999998</v>
      </c>
      <c r="X6">
        <v>0.22272900000000001</v>
      </c>
      <c r="Z6">
        <v>0.64577300000000004</v>
      </c>
      <c r="AA6">
        <v>0.26985500000000001</v>
      </c>
      <c r="AC6">
        <v>0.58739799999999998</v>
      </c>
      <c r="AD6">
        <v>0.29221599999999998</v>
      </c>
      <c r="AF6">
        <v>0.55647100000000005</v>
      </c>
      <c r="AG6">
        <v>0.31535400000000002</v>
      </c>
      <c r="AI6">
        <v>0.45727600000000002</v>
      </c>
      <c r="AJ6">
        <v>0.35145900000000002</v>
      </c>
      <c r="AL6">
        <v>0.41548499999999999</v>
      </c>
      <c r="AM6">
        <v>0.42893900000000001</v>
      </c>
      <c r="AO6">
        <v>0.40989799999999998</v>
      </c>
      <c r="AP6">
        <v>0.43531999999999998</v>
      </c>
      <c r="AR6">
        <v>0.40912300000000001</v>
      </c>
      <c r="AS6">
        <v>0.74333800000000005</v>
      </c>
      <c r="AU6">
        <v>0.38475500000000001</v>
      </c>
      <c r="AV6">
        <v>0.91597799999999996</v>
      </c>
      <c r="AX6">
        <v>0.41854400000000003</v>
      </c>
      <c r="AY6">
        <v>0.76957799999999998</v>
      </c>
      <c r="BA6">
        <v>0.46511000000000002</v>
      </c>
      <c r="BB6">
        <v>0.77150700000000005</v>
      </c>
    </row>
    <row r="7" spans="1:54" x14ac:dyDescent="0.25">
      <c r="B7">
        <v>0.77352200000000004</v>
      </c>
      <c r="C7">
        <v>4.8013300000000002E-2</v>
      </c>
      <c r="E7">
        <v>0.79071000000000002</v>
      </c>
      <c r="F7">
        <v>6.8139099999999994E-2</v>
      </c>
      <c r="H7">
        <v>0.71832600000000002</v>
      </c>
      <c r="I7">
        <v>8.8291700000000001E-2</v>
      </c>
      <c r="K7">
        <v>0.74240799999999996</v>
      </c>
      <c r="L7">
        <v>0.11203200000000001</v>
      </c>
      <c r="N7">
        <v>0.74717800000000001</v>
      </c>
      <c r="O7">
        <v>0.141593</v>
      </c>
      <c r="Q7">
        <v>0.71812600000000004</v>
      </c>
      <c r="R7">
        <v>0.16872599999999999</v>
      </c>
      <c r="T7">
        <v>0.66849899999999995</v>
      </c>
      <c r="U7">
        <v>0.19944999999999999</v>
      </c>
      <c r="W7">
        <v>0.66386599999999996</v>
      </c>
      <c r="X7">
        <v>0.21481800000000001</v>
      </c>
      <c r="Z7">
        <v>0.63018200000000002</v>
      </c>
      <c r="AA7">
        <v>0.25271700000000002</v>
      </c>
      <c r="AC7">
        <v>0.60455199999999998</v>
      </c>
      <c r="AD7">
        <v>0.28638400000000003</v>
      </c>
      <c r="AF7">
        <v>0.57932099999999997</v>
      </c>
      <c r="AG7">
        <v>0.30682500000000001</v>
      </c>
      <c r="AI7">
        <v>0.47039199999999998</v>
      </c>
      <c r="AJ7">
        <v>0.27483299999999999</v>
      </c>
      <c r="AL7">
        <v>0.450735</v>
      </c>
      <c r="AM7">
        <v>0.39028099999999999</v>
      </c>
      <c r="AO7">
        <v>0.43011100000000002</v>
      </c>
      <c r="AP7">
        <v>0.41078599999999998</v>
      </c>
      <c r="AR7">
        <v>0.487896</v>
      </c>
      <c r="AS7">
        <v>0.81792299999999996</v>
      </c>
      <c r="AU7">
        <v>0.479931</v>
      </c>
      <c r="AV7">
        <v>0.97977899999999996</v>
      </c>
      <c r="AX7">
        <v>0.47143499999999999</v>
      </c>
      <c r="AY7">
        <v>0.89138700000000004</v>
      </c>
      <c r="BA7">
        <v>0.44592900000000002</v>
      </c>
      <c r="BB7">
        <v>0.74012</v>
      </c>
    </row>
    <row r="8" spans="1:54" x14ac:dyDescent="0.25">
      <c r="B8">
        <v>0.80222400000000005</v>
      </c>
      <c r="C8">
        <v>6.2285899999999998E-2</v>
      </c>
      <c r="E8">
        <v>0.74858899999999995</v>
      </c>
      <c r="F8">
        <v>7.46835E-2</v>
      </c>
      <c r="H8">
        <v>0.77235699999999996</v>
      </c>
      <c r="I8">
        <v>8.4748599999999993E-2</v>
      </c>
      <c r="K8">
        <v>0.73649600000000004</v>
      </c>
      <c r="L8">
        <v>0.115356</v>
      </c>
      <c r="N8">
        <v>0.70922600000000002</v>
      </c>
      <c r="O8">
        <v>0.14064399999999999</v>
      </c>
      <c r="Q8">
        <v>0.69652800000000004</v>
      </c>
      <c r="R8">
        <v>0.168658</v>
      </c>
      <c r="T8">
        <v>0.67311299999999996</v>
      </c>
      <c r="U8">
        <v>0.192301</v>
      </c>
      <c r="W8">
        <v>0.64651599999999998</v>
      </c>
      <c r="X8">
        <v>0.21865000000000001</v>
      </c>
      <c r="Z8">
        <v>0.626301</v>
      </c>
      <c r="AA8">
        <v>0.25990600000000003</v>
      </c>
      <c r="AC8">
        <v>0.61933099999999996</v>
      </c>
      <c r="AD8">
        <v>0.25359599999999999</v>
      </c>
      <c r="AF8">
        <v>0.55384500000000003</v>
      </c>
      <c r="AG8">
        <v>0.305676</v>
      </c>
      <c r="AI8">
        <v>0.53907099999999997</v>
      </c>
      <c r="AJ8">
        <v>0.39838299999999999</v>
      </c>
      <c r="AL8">
        <v>0.43585099999999999</v>
      </c>
      <c r="AM8">
        <v>0.35924</v>
      </c>
      <c r="AO8">
        <v>0.41729699999999997</v>
      </c>
      <c r="AP8">
        <v>0.370201</v>
      </c>
      <c r="AR8">
        <v>0.38276100000000002</v>
      </c>
      <c r="AS8">
        <v>0.77596299999999996</v>
      </c>
      <c r="AU8">
        <v>0.40520499999999998</v>
      </c>
      <c r="AV8">
        <v>0.99546400000000002</v>
      </c>
      <c r="AX8">
        <v>0.48473699999999997</v>
      </c>
      <c r="AY8">
        <v>0.77812899999999996</v>
      </c>
      <c r="BA8">
        <v>0.48422199999999999</v>
      </c>
      <c r="BB8">
        <v>0.96250899999999995</v>
      </c>
    </row>
    <row r="9" spans="1:54" x14ac:dyDescent="0.25">
      <c r="B9">
        <v>0.81015300000000001</v>
      </c>
      <c r="C9">
        <v>5.02757E-2</v>
      </c>
      <c r="E9">
        <v>0.79600000000000004</v>
      </c>
      <c r="F9">
        <v>8.43584E-2</v>
      </c>
      <c r="H9">
        <v>0.72191099999999997</v>
      </c>
      <c r="I9">
        <v>9.3820600000000004E-2</v>
      </c>
      <c r="K9">
        <v>0.75991799999999998</v>
      </c>
      <c r="L9">
        <v>0.119048</v>
      </c>
      <c r="N9">
        <v>0.73874300000000004</v>
      </c>
      <c r="O9">
        <v>0.141982</v>
      </c>
      <c r="Q9">
        <v>0.70498700000000003</v>
      </c>
      <c r="R9">
        <v>0.18043300000000001</v>
      </c>
      <c r="T9">
        <v>0.67506600000000005</v>
      </c>
      <c r="U9">
        <v>0.19556599999999999</v>
      </c>
      <c r="W9">
        <v>0.65316700000000005</v>
      </c>
      <c r="X9">
        <v>0.21484400000000001</v>
      </c>
      <c r="Z9">
        <v>0.63134500000000005</v>
      </c>
      <c r="AA9">
        <v>0.24629899999999999</v>
      </c>
      <c r="AC9">
        <v>0.61131899999999995</v>
      </c>
      <c r="AD9">
        <v>0.26333099999999998</v>
      </c>
      <c r="AF9">
        <v>0.56953200000000004</v>
      </c>
      <c r="AG9">
        <v>0.328017</v>
      </c>
      <c r="AI9">
        <v>0.52688100000000004</v>
      </c>
      <c r="AJ9">
        <v>0.42503099999999999</v>
      </c>
      <c r="AL9">
        <v>0.448378</v>
      </c>
      <c r="AM9">
        <v>0.31052299999999999</v>
      </c>
      <c r="AO9">
        <v>0.405557</v>
      </c>
      <c r="AP9">
        <v>0.38854499999999997</v>
      </c>
      <c r="AR9">
        <v>0.38964799999999999</v>
      </c>
      <c r="AS9">
        <v>0.57866899999999999</v>
      </c>
      <c r="AU9">
        <v>0.46900199999999997</v>
      </c>
      <c r="AV9">
        <v>0.89212599999999997</v>
      </c>
      <c r="AX9">
        <v>0.41214000000000001</v>
      </c>
      <c r="AY9">
        <v>0.82486700000000002</v>
      </c>
      <c r="BA9">
        <v>0.48384500000000003</v>
      </c>
      <c r="BB9">
        <v>0.75363500000000005</v>
      </c>
    </row>
    <row r="10" spans="1:54" x14ac:dyDescent="0.25">
      <c r="B10">
        <v>0.83304900000000004</v>
      </c>
      <c r="C10">
        <v>5.1859500000000003E-2</v>
      </c>
      <c r="E10">
        <v>0.80364899999999995</v>
      </c>
      <c r="F10">
        <v>8.1511600000000003E-2</v>
      </c>
      <c r="H10">
        <v>0.78216600000000003</v>
      </c>
      <c r="I10">
        <v>8.8949799999999996E-2</v>
      </c>
      <c r="K10">
        <v>0.71610600000000002</v>
      </c>
      <c r="L10">
        <v>0.120572</v>
      </c>
      <c r="N10">
        <v>0.71262899999999996</v>
      </c>
      <c r="O10">
        <v>0.140983</v>
      </c>
      <c r="Q10">
        <v>0.72299400000000003</v>
      </c>
      <c r="R10">
        <v>0.18180199999999999</v>
      </c>
      <c r="T10">
        <v>0.68928400000000001</v>
      </c>
      <c r="U10">
        <v>0.210233</v>
      </c>
      <c r="W10">
        <v>0.64730699999999997</v>
      </c>
      <c r="X10">
        <v>0.22855900000000001</v>
      </c>
      <c r="Z10">
        <v>0.64408900000000002</v>
      </c>
      <c r="AA10">
        <v>0.25823299999999999</v>
      </c>
      <c r="AC10">
        <v>0.60593600000000003</v>
      </c>
      <c r="AD10">
        <v>0.25779400000000002</v>
      </c>
      <c r="AF10">
        <v>0.56000300000000003</v>
      </c>
      <c r="AG10">
        <v>0.29327300000000001</v>
      </c>
      <c r="AI10">
        <v>0.528555</v>
      </c>
      <c r="AJ10">
        <v>0.349385</v>
      </c>
      <c r="AL10">
        <v>0.44256000000000001</v>
      </c>
      <c r="AM10">
        <v>0.50318099999999999</v>
      </c>
      <c r="AO10">
        <v>0.42275400000000002</v>
      </c>
      <c r="AP10">
        <v>0.440859</v>
      </c>
      <c r="AR10">
        <v>0.48178500000000002</v>
      </c>
      <c r="AS10">
        <v>0.79646799999999995</v>
      </c>
      <c r="AU10">
        <v>0.41105799999999998</v>
      </c>
      <c r="AV10">
        <v>0.69805899999999999</v>
      </c>
      <c r="AX10">
        <v>0.44398799999999999</v>
      </c>
      <c r="AY10">
        <v>0.84457099999999996</v>
      </c>
      <c r="BA10">
        <v>0.48287600000000003</v>
      </c>
      <c r="BB10">
        <v>1.0142199999999999</v>
      </c>
    </row>
    <row r="11" spans="1:54" x14ac:dyDescent="0.25">
      <c r="B11">
        <v>0.83059799999999995</v>
      </c>
      <c r="C11">
        <v>4.8625700000000001E-2</v>
      </c>
      <c r="E11">
        <v>0.796292</v>
      </c>
      <c r="F11">
        <v>6.8269099999999999E-2</v>
      </c>
      <c r="H11">
        <v>0.75837200000000005</v>
      </c>
      <c r="I11">
        <v>9.5327099999999998E-2</v>
      </c>
      <c r="K11">
        <v>0.75627999999999995</v>
      </c>
      <c r="L11">
        <v>0.11623799999999999</v>
      </c>
      <c r="N11">
        <v>0.73839999999999995</v>
      </c>
      <c r="O11">
        <v>0.13803199999999999</v>
      </c>
      <c r="Q11">
        <v>0.69878799999999996</v>
      </c>
      <c r="R11">
        <v>0.19151099999999999</v>
      </c>
      <c r="T11">
        <v>0.68764700000000001</v>
      </c>
      <c r="U11">
        <v>0.21293000000000001</v>
      </c>
      <c r="W11">
        <v>0.657281</v>
      </c>
      <c r="X11">
        <v>0.21704200000000001</v>
      </c>
      <c r="Z11">
        <v>0.63104400000000005</v>
      </c>
      <c r="AA11">
        <v>0.241124</v>
      </c>
      <c r="AC11">
        <v>0.60313499999999998</v>
      </c>
      <c r="AD11">
        <v>0.31211499999999998</v>
      </c>
      <c r="AF11">
        <v>0.557257</v>
      </c>
      <c r="AG11">
        <v>0.33364700000000003</v>
      </c>
      <c r="AI11">
        <v>0.490817</v>
      </c>
      <c r="AJ11">
        <v>0.29403299999999999</v>
      </c>
      <c r="AL11">
        <v>0.44477899999999998</v>
      </c>
      <c r="AM11">
        <v>0.35763499999999998</v>
      </c>
      <c r="AO11">
        <v>0.41278100000000001</v>
      </c>
      <c r="AP11">
        <v>0.54186199999999995</v>
      </c>
      <c r="AR11">
        <v>0.39536300000000002</v>
      </c>
      <c r="AS11">
        <v>0.79783300000000001</v>
      </c>
      <c r="AU11">
        <v>0.40366299999999999</v>
      </c>
      <c r="AV11">
        <v>0.88828200000000002</v>
      </c>
      <c r="AX11">
        <v>0.42879600000000001</v>
      </c>
      <c r="AY11">
        <v>1.1823600000000001</v>
      </c>
      <c r="BA11">
        <v>0.46637400000000001</v>
      </c>
      <c r="BB11">
        <v>0.79851000000000005</v>
      </c>
    </row>
    <row r="12" spans="1:54" x14ac:dyDescent="0.25">
      <c r="B12">
        <v>0.807925</v>
      </c>
      <c r="C12">
        <v>5.3382600000000002E-2</v>
      </c>
      <c r="E12">
        <v>0.79554199999999997</v>
      </c>
      <c r="F12">
        <v>7.5477199999999994E-2</v>
      </c>
      <c r="H12">
        <v>0.71396899999999996</v>
      </c>
      <c r="I12">
        <v>9.0140300000000007E-2</v>
      </c>
      <c r="K12">
        <v>0.70251300000000005</v>
      </c>
      <c r="L12">
        <v>0.111334</v>
      </c>
      <c r="N12">
        <v>0.72742799999999996</v>
      </c>
      <c r="O12">
        <v>0.14524400000000001</v>
      </c>
      <c r="Q12">
        <v>0.70679999999999998</v>
      </c>
      <c r="R12">
        <v>0.18751399999999999</v>
      </c>
      <c r="T12">
        <v>0.681697</v>
      </c>
      <c r="U12">
        <v>0.212646</v>
      </c>
      <c r="W12">
        <v>0.68486199999999997</v>
      </c>
      <c r="X12">
        <v>0.22200300000000001</v>
      </c>
      <c r="Z12">
        <v>0.63893900000000003</v>
      </c>
      <c r="AA12">
        <v>0.270372</v>
      </c>
      <c r="AC12">
        <v>0.59951900000000002</v>
      </c>
      <c r="AD12">
        <v>0.26025900000000002</v>
      </c>
      <c r="AF12">
        <v>0.55184900000000003</v>
      </c>
      <c r="AG12">
        <v>0.34291500000000003</v>
      </c>
      <c r="AI12">
        <v>0.49759599999999998</v>
      </c>
      <c r="AJ12">
        <v>0.29186499999999999</v>
      </c>
      <c r="AL12">
        <v>0.43556099999999998</v>
      </c>
      <c r="AM12">
        <v>0.39197199999999999</v>
      </c>
      <c r="AO12">
        <v>0.41858600000000001</v>
      </c>
      <c r="AP12">
        <v>0.38389000000000001</v>
      </c>
      <c r="AR12">
        <v>0.393872</v>
      </c>
      <c r="AS12">
        <v>0.86840700000000004</v>
      </c>
      <c r="AU12">
        <v>0.44359799999999999</v>
      </c>
      <c r="AV12">
        <v>0.89063000000000003</v>
      </c>
      <c r="AX12">
        <v>0.432365</v>
      </c>
      <c r="AY12">
        <v>0.81870500000000002</v>
      </c>
    </row>
    <row r="13" spans="1:54" x14ac:dyDescent="0.25">
      <c r="B13">
        <f>SUM(B3:B12)/10</f>
        <v>0.80354989999999982</v>
      </c>
      <c r="C13">
        <f>SUM(C3:C12)/10</f>
        <v>5.1170119999999999E-2</v>
      </c>
      <c r="E13">
        <f t="shared" ref="E13:F13" si="0">SUM(E3:E12)/10</f>
        <v>0.78344590000000003</v>
      </c>
      <c r="F13">
        <f t="shared" si="0"/>
        <v>7.2022579999999989E-2</v>
      </c>
      <c r="H13">
        <f t="shared" ref="H13:I13" si="1">SUM(H3:H12)/10</f>
        <v>0.74762060000000008</v>
      </c>
      <c r="I13">
        <f t="shared" si="1"/>
        <v>8.9138519999999999E-2</v>
      </c>
      <c r="K13">
        <f t="shared" ref="K13:L13" si="2">SUM(K3:K12)/10</f>
        <v>0.74110050000000005</v>
      </c>
      <c r="L13">
        <f t="shared" si="2"/>
        <v>0.11696710000000002</v>
      </c>
      <c r="N13">
        <f t="shared" ref="N13:O13" si="3">SUM(N3:N12)/10</f>
        <v>0.73018760000000005</v>
      </c>
      <c r="O13">
        <f t="shared" si="3"/>
        <v>0.1425459</v>
      </c>
      <c r="Q13">
        <f t="shared" ref="Q13:R13" si="4">SUM(Q3:Q12)/10</f>
        <v>0.71487270000000003</v>
      </c>
      <c r="R13">
        <f t="shared" si="4"/>
        <v>0.18008160000000001</v>
      </c>
      <c r="T13">
        <f t="shared" ref="T13:U13" si="5">SUM(T3:T12)/10</f>
        <v>0.68395700000000004</v>
      </c>
      <c r="U13">
        <f t="shared" si="5"/>
        <v>0.20166439999999999</v>
      </c>
      <c r="W13">
        <f t="shared" ref="W13:X13" si="6">SUM(W3:W12)/10</f>
        <v>0.65960810000000003</v>
      </c>
      <c r="X13">
        <f t="shared" si="6"/>
        <v>0.2197345</v>
      </c>
      <c r="Z13">
        <f t="shared" ref="Z13:AA13" si="7">SUM(Z3:Z12)/10</f>
        <v>0.6340865</v>
      </c>
      <c r="AA13">
        <f t="shared" si="7"/>
        <v>0.25500400000000001</v>
      </c>
      <c r="AC13">
        <f t="shared" ref="AC13:AD13" si="8">SUM(AC3:AC12)/10</f>
        <v>0.60376279999999993</v>
      </c>
      <c r="AD13">
        <f t="shared" si="8"/>
        <v>0.27866420000000003</v>
      </c>
      <c r="AF13">
        <f t="shared" ref="AF13:AG13" si="9">SUM(AF3:AF12)/10</f>
        <v>0.56567300000000009</v>
      </c>
      <c r="AG13">
        <f t="shared" si="9"/>
        <v>0.31731960000000003</v>
      </c>
      <c r="AI13">
        <f t="shared" ref="AI13:AJ13" si="10">SUM(AI3:AI12)/10</f>
        <v>0.49667030000000001</v>
      </c>
      <c r="AJ13">
        <f t="shared" si="10"/>
        <v>0.33746319999999996</v>
      </c>
      <c r="AL13">
        <f t="shared" ref="AL13:AM13" si="11">SUM(AL3:AL12)/10</f>
        <v>0.44557059999999993</v>
      </c>
      <c r="AM13">
        <f t="shared" si="11"/>
        <v>0.39542480000000002</v>
      </c>
      <c r="AO13">
        <f t="shared" ref="AO13:AP13" si="12">SUM(AO3:AO12)/10</f>
        <v>0.41518119999999997</v>
      </c>
      <c r="AP13">
        <f t="shared" si="12"/>
        <v>0.46399430000000008</v>
      </c>
      <c r="AR13">
        <f t="shared" ref="AR13:AS13" si="13">SUM(AR3:AR12)/10</f>
        <v>0.41201920000000003</v>
      </c>
      <c r="AS13">
        <f t="shared" si="13"/>
        <v>0.73370599999999997</v>
      </c>
      <c r="AU13">
        <f t="shared" ref="AU13:AV13" si="14">SUM(AU3:AU12)/10</f>
        <v>0.43353780000000003</v>
      </c>
      <c r="AV13">
        <f t="shared" si="14"/>
        <v>0.88839590000000013</v>
      </c>
      <c r="AX13">
        <f t="shared" ref="AX13:AY13" si="15">SUM(AX3:AX12)/10</f>
        <v>0.44626469999999996</v>
      </c>
      <c r="AY13">
        <f t="shared" si="15"/>
        <v>0.89125469999999996</v>
      </c>
      <c r="BA13">
        <f>SUM(BA3:BA11)/9</f>
        <v>0.47087699999999999</v>
      </c>
      <c r="BB13">
        <f>SUM(BB3:BB11)/9</f>
        <v>0.90652844444444447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2018-02-09T11:28:33Z</dcterms:modified>
</cp:coreProperties>
</file>