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6155" windowHeight="6030" activeTab="2"/>
  </bookViews>
  <sheets>
    <sheet name="Custom" sheetId="1" r:id="rId1"/>
    <sheet name="MIT-OCL" sheetId="2" r:id="rId2"/>
    <sheet name="Yale" sheetId="3" r:id="rId3"/>
    <sheet name="工作表4" sheetId="4" r:id="rId4"/>
  </sheets>
  <calcPr calcId="145621"/>
</workbook>
</file>

<file path=xl/calcChain.xml><?xml version="1.0" encoding="utf-8"?>
<calcChain xmlns="http://schemas.openxmlformats.org/spreadsheetml/2006/main">
  <c r="C2" i="4" l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FD2" i="4" s="1"/>
  <c r="FE2" i="4" s="1"/>
  <c r="FF2" i="4" s="1"/>
  <c r="FG2" i="4" s="1"/>
  <c r="FH2" i="4" s="1"/>
  <c r="FI2" i="4" s="1"/>
  <c r="FJ2" i="4" s="1"/>
  <c r="FK2" i="4" s="1"/>
  <c r="FL2" i="4" s="1"/>
  <c r="FM2" i="4" s="1"/>
  <c r="FN2" i="4" s="1"/>
  <c r="FO2" i="4" s="1"/>
  <c r="FP2" i="4" s="1"/>
  <c r="FQ2" i="4" s="1"/>
  <c r="FR2" i="4" s="1"/>
  <c r="FS2" i="4" s="1"/>
  <c r="FT2" i="4" s="1"/>
  <c r="FU2" i="4" s="1"/>
  <c r="FV2" i="4" s="1"/>
  <c r="FW2" i="4" s="1"/>
  <c r="FX2" i="4" s="1"/>
  <c r="FY2" i="4" s="1"/>
  <c r="FZ2" i="4" s="1"/>
  <c r="GA2" i="4" s="1"/>
  <c r="GB2" i="4" s="1"/>
  <c r="GC2" i="4" s="1"/>
  <c r="GD2" i="4" s="1"/>
  <c r="GE2" i="4" s="1"/>
  <c r="GF2" i="4" s="1"/>
  <c r="GG2" i="4" s="1"/>
  <c r="GH2" i="4" s="1"/>
  <c r="GI2" i="4" s="1"/>
  <c r="GJ2" i="4" s="1"/>
  <c r="GK2" i="4" s="1"/>
  <c r="GL2" i="4" s="1"/>
  <c r="GM2" i="4" s="1"/>
  <c r="GN2" i="4" s="1"/>
  <c r="GO2" i="4" s="1"/>
  <c r="GP2" i="4" s="1"/>
  <c r="GQ2" i="4" s="1"/>
  <c r="GR2" i="4" s="1"/>
  <c r="GS2" i="4" s="1"/>
  <c r="GT2" i="4" s="1"/>
  <c r="GU2" i="4" s="1"/>
  <c r="GV2" i="4" s="1"/>
  <c r="GW2" i="4" s="1"/>
  <c r="GX2" i="4" s="1"/>
  <c r="GY2" i="4" s="1"/>
  <c r="GZ2" i="4" s="1"/>
  <c r="HA2" i="4" s="1"/>
  <c r="HB2" i="4" s="1"/>
  <c r="HC2" i="4" s="1"/>
  <c r="HD2" i="4" s="1"/>
  <c r="HE2" i="4" s="1"/>
  <c r="HF2" i="4" s="1"/>
  <c r="HG2" i="4" s="1"/>
  <c r="HH2" i="4" s="1"/>
  <c r="HI2" i="4" s="1"/>
  <c r="HJ2" i="4" s="1"/>
  <c r="HK2" i="4" s="1"/>
  <c r="HL2" i="4" s="1"/>
  <c r="HM2" i="4" s="1"/>
  <c r="HN2" i="4" s="1"/>
  <c r="HO2" i="4" s="1"/>
  <c r="HP2" i="4" s="1"/>
  <c r="HQ2" i="4" s="1"/>
  <c r="HR2" i="4" s="1"/>
  <c r="HS2" i="4" s="1"/>
  <c r="HT2" i="4" s="1"/>
  <c r="HU2" i="4" s="1"/>
  <c r="HV2" i="4" s="1"/>
  <c r="HW2" i="4" s="1"/>
  <c r="HX2" i="4" s="1"/>
  <c r="HY2" i="4" s="1"/>
  <c r="HZ2" i="4" s="1"/>
  <c r="IA2" i="4" s="1"/>
  <c r="IB2" i="4" s="1"/>
  <c r="IC2" i="4" s="1"/>
  <c r="ID2" i="4" s="1"/>
  <c r="IE2" i="4" s="1"/>
  <c r="IF2" i="4" s="1"/>
  <c r="IG2" i="4" s="1"/>
  <c r="IH2" i="4" s="1"/>
  <c r="II2" i="4" s="1"/>
  <c r="IJ2" i="4" s="1"/>
  <c r="IK2" i="4" s="1"/>
  <c r="IL2" i="4" s="1"/>
  <c r="IM2" i="4" s="1"/>
  <c r="IN2" i="4" s="1"/>
  <c r="IO2" i="4" s="1"/>
  <c r="IP2" i="4" s="1"/>
  <c r="IQ2" i="4" s="1"/>
  <c r="IR2" i="4" s="1"/>
  <c r="IS2" i="4" s="1"/>
  <c r="IT2" i="4" s="1"/>
  <c r="IU2" i="4" s="1"/>
  <c r="IV2" i="4" s="1"/>
  <c r="IW2" i="4" s="1"/>
  <c r="IX2" i="4" s="1"/>
  <c r="IY2" i="4" s="1"/>
  <c r="IZ2" i="4" s="1"/>
  <c r="JA2" i="4" s="1"/>
  <c r="JB2" i="4" s="1"/>
  <c r="JC2" i="4" s="1"/>
  <c r="JD2" i="4" s="1"/>
  <c r="JE2" i="4" s="1"/>
  <c r="JF2" i="4" s="1"/>
  <c r="JG2" i="4" s="1"/>
  <c r="JH2" i="4" s="1"/>
  <c r="JI2" i="4" s="1"/>
  <c r="JJ2" i="4" s="1"/>
  <c r="JK2" i="4" s="1"/>
  <c r="JL2" i="4" s="1"/>
  <c r="JM2" i="4" s="1"/>
  <c r="JN2" i="4" s="1"/>
  <c r="JO2" i="4" s="1"/>
  <c r="JP2" i="4" s="1"/>
  <c r="JQ2" i="4" s="1"/>
  <c r="JR2" i="4" s="1"/>
  <c r="JS2" i="4" s="1"/>
  <c r="JT2" i="4" s="1"/>
  <c r="JU2" i="4" s="1"/>
  <c r="JV2" i="4" s="1"/>
  <c r="JW2" i="4" s="1"/>
  <c r="JX2" i="4" s="1"/>
  <c r="JY2" i="4" s="1"/>
  <c r="JZ2" i="4" s="1"/>
  <c r="KA2" i="4" s="1"/>
  <c r="KB2" i="4" s="1"/>
  <c r="KC2" i="4" s="1"/>
  <c r="KD2" i="4" s="1"/>
  <c r="KE2" i="4" s="1"/>
  <c r="KF2" i="4" s="1"/>
  <c r="KG2" i="4" s="1"/>
  <c r="KH2" i="4" s="1"/>
  <c r="KI2" i="4" s="1"/>
  <c r="KJ2" i="4" s="1"/>
  <c r="KK2" i="4" s="1"/>
  <c r="KL2" i="4" s="1"/>
  <c r="KM2" i="4" s="1"/>
  <c r="KN2" i="4" s="1"/>
  <c r="KO2" i="4" s="1"/>
  <c r="KP2" i="4" s="1"/>
  <c r="KQ2" i="4" s="1"/>
  <c r="KR2" i="4" s="1"/>
  <c r="KS2" i="4" s="1"/>
  <c r="KT2" i="4" s="1"/>
  <c r="KU2" i="4" s="1"/>
  <c r="KV2" i="4" s="1"/>
  <c r="KW2" i="4" s="1"/>
  <c r="KX2" i="4" s="1"/>
  <c r="KY2" i="4" s="1"/>
  <c r="KZ2" i="4" s="1"/>
  <c r="LA2" i="4" s="1"/>
  <c r="LB2" i="4" s="1"/>
  <c r="LC2" i="4" s="1"/>
  <c r="LD2" i="4" s="1"/>
  <c r="LE2" i="4" s="1"/>
  <c r="LF2" i="4" s="1"/>
  <c r="LG2" i="4" s="1"/>
  <c r="LH2" i="4" s="1"/>
  <c r="LI2" i="4" s="1"/>
  <c r="LJ2" i="4" s="1"/>
  <c r="LK2" i="4" s="1"/>
  <c r="LL2" i="4" s="1"/>
  <c r="LM2" i="4" s="1"/>
  <c r="LN2" i="4" s="1"/>
  <c r="LO2" i="4" s="1"/>
  <c r="LP2" i="4" s="1"/>
  <c r="LQ2" i="4" s="1"/>
  <c r="LR2" i="4" s="1"/>
  <c r="LS2" i="4" s="1"/>
  <c r="LT2" i="4" s="1"/>
  <c r="LU2" i="4" s="1"/>
  <c r="LV2" i="4" s="1"/>
  <c r="LW2" i="4" s="1"/>
  <c r="LX2" i="4" s="1"/>
  <c r="LY2" i="4" s="1"/>
  <c r="LZ2" i="4" s="1"/>
  <c r="MA2" i="4" s="1"/>
  <c r="MB2" i="4" s="1"/>
  <c r="MC2" i="4" s="1"/>
  <c r="MD2" i="4" s="1"/>
  <c r="ME2" i="4" s="1"/>
  <c r="MF2" i="4" s="1"/>
  <c r="MG2" i="4" s="1"/>
  <c r="MH2" i="4" s="1"/>
  <c r="MI2" i="4" s="1"/>
  <c r="MJ2" i="4" s="1"/>
  <c r="MK2" i="4" s="1"/>
  <c r="ML2" i="4" s="1"/>
  <c r="MM2" i="4" s="1"/>
  <c r="MN2" i="4" s="1"/>
  <c r="MO2" i="4" s="1"/>
  <c r="MP2" i="4" s="1"/>
  <c r="MQ2" i="4" s="1"/>
  <c r="MR2" i="4" s="1"/>
  <c r="MS2" i="4" s="1"/>
  <c r="MT2" i="4" s="1"/>
  <c r="MU2" i="4" s="1"/>
  <c r="MV2" i="4" s="1"/>
  <c r="MW2" i="4" s="1"/>
  <c r="MX2" i="4" s="1"/>
  <c r="MY2" i="4" s="1"/>
  <c r="MZ2" i="4" s="1"/>
  <c r="NA2" i="4" s="1"/>
  <c r="NB2" i="4" s="1"/>
  <c r="NC2" i="4" s="1"/>
  <c r="ND2" i="4" s="1"/>
  <c r="NE2" i="4" s="1"/>
  <c r="NF2" i="4" s="1"/>
  <c r="NG2" i="4" s="1"/>
  <c r="NH2" i="4" s="1"/>
  <c r="NI2" i="4" s="1"/>
  <c r="NJ2" i="4" s="1"/>
  <c r="NK2" i="4" s="1"/>
  <c r="NL2" i="4" s="1"/>
  <c r="NM2" i="4" s="1"/>
  <c r="NN2" i="4" s="1"/>
  <c r="NO2" i="4" s="1"/>
  <c r="NP2" i="4" s="1"/>
  <c r="NQ2" i="4" s="1"/>
  <c r="NR2" i="4" s="1"/>
  <c r="NS2" i="4" s="1"/>
  <c r="NT2" i="4" s="1"/>
  <c r="NU2" i="4" s="1"/>
  <c r="NV2" i="4" s="1"/>
  <c r="NW2" i="4" s="1"/>
  <c r="NX2" i="4" s="1"/>
  <c r="NY2" i="4" s="1"/>
  <c r="NZ2" i="4" s="1"/>
  <c r="OA2" i="4" s="1"/>
  <c r="OB2" i="4" s="1"/>
  <c r="OC2" i="4" s="1"/>
  <c r="OD2" i="4" s="1"/>
  <c r="OE2" i="4" s="1"/>
  <c r="OF2" i="4" s="1"/>
  <c r="OG2" i="4" s="1"/>
  <c r="OH2" i="4" s="1"/>
  <c r="OI2" i="4" s="1"/>
  <c r="OJ2" i="4" s="1"/>
  <c r="OK2" i="4" s="1"/>
  <c r="OL2" i="4" s="1"/>
  <c r="OM2" i="4" s="1"/>
  <c r="ON2" i="4" s="1"/>
  <c r="OO2" i="4" s="1"/>
  <c r="OP2" i="4" s="1"/>
  <c r="OQ2" i="4" s="1"/>
  <c r="OR2" i="4" s="1"/>
  <c r="OS2" i="4" s="1"/>
  <c r="OT2" i="4" s="1"/>
  <c r="OU2" i="4" s="1"/>
  <c r="OV2" i="4" s="1"/>
  <c r="OW2" i="4" s="1"/>
  <c r="OX2" i="4" s="1"/>
  <c r="OY2" i="4" s="1"/>
  <c r="OZ2" i="4" s="1"/>
  <c r="PA2" i="4" s="1"/>
  <c r="PB2" i="4" s="1"/>
  <c r="PC2" i="4" s="1"/>
  <c r="PD2" i="4" s="1"/>
  <c r="PE2" i="4" s="1"/>
  <c r="PF2" i="4" s="1"/>
  <c r="PG2" i="4" s="1"/>
  <c r="PH2" i="4" s="1"/>
  <c r="PI2" i="4" s="1"/>
  <c r="PJ2" i="4" s="1"/>
  <c r="PK2" i="4" s="1"/>
  <c r="PL2" i="4" s="1"/>
  <c r="PM2" i="4" s="1"/>
  <c r="PN2" i="4" s="1"/>
  <c r="PO2" i="4" s="1"/>
  <c r="PP2" i="4" s="1"/>
  <c r="PQ2" i="4" s="1"/>
  <c r="PR2" i="4" s="1"/>
  <c r="PS2" i="4" s="1"/>
  <c r="PT2" i="4" s="1"/>
  <c r="PU2" i="4" s="1"/>
  <c r="PV2" i="4" s="1"/>
  <c r="PW2" i="4" s="1"/>
  <c r="PX2" i="4" s="1"/>
  <c r="PY2" i="4" s="1"/>
  <c r="PZ2" i="4" s="1"/>
  <c r="QA2" i="4" s="1"/>
  <c r="QB2" i="4" s="1"/>
  <c r="QC2" i="4" s="1"/>
  <c r="QD2" i="4" s="1"/>
  <c r="QE2" i="4" s="1"/>
  <c r="QF2" i="4" s="1"/>
  <c r="QG2" i="4" s="1"/>
  <c r="QH2" i="4" s="1"/>
  <c r="QI2" i="4" s="1"/>
  <c r="QJ2" i="4" s="1"/>
  <c r="QK2" i="4" s="1"/>
  <c r="QL2" i="4" s="1"/>
  <c r="QM2" i="4" s="1"/>
  <c r="QN2" i="4" s="1"/>
  <c r="QO2" i="4" s="1"/>
  <c r="QP2" i="4" s="1"/>
  <c r="QQ2" i="4" s="1"/>
  <c r="QR2" i="4" s="1"/>
  <c r="QS2" i="4" s="1"/>
  <c r="QT2" i="4" s="1"/>
  <c r="QU2" i="4" s="1"/>
  <c r="QV2" i="4" s="1"/>
  <c r="QW2" i="4" s="1"/>
  <c r="QX2" i="4" s="1"/>
  <c r="QY2" i="4" s="1"/>
  <c r="QZ2" i="4" s="1"/>
  <c r="RA2" i="4" s="1"/>
  <c r="RB2" i="4" s="1"/>
  <c r="RC2" i="4" s="1"/>
  <c r="RD2" i="4" s="1"/>
  <c r="RE2" i="4" s="1"/>
  <c r="RF2" i="4" s="1"/>
  <c r="RG2" i="4" s="1"/>
  <c r="RH2" i="4" s="1"/>
  <c r="RI2" i="4" s="1"/>
  <c r="RJ2" i="4" s="1"/>
  <c r="RK2" i="4" s="1"/>
  <c r="RL2" i="4" s="1"/>
  <c r="RM2" i="4" s="1"/>
  <c r="RN2" i="4" s="1"/>
  <c r="RO2" i="4" s="1"/>
  <c r="RP2" i="4" s="1"/>
  <c r="RQ2" i="4" s="1"/>
  <c r="RR2" i="4" s="1"/>
  <c r="RS2" i="4" s="1"/>
  <c r="RT2" i="4" s="1"/>
  <c r="RU2" i="4" s="1"/>
  <c r="RV2" i="4" s="1"/>
  <c r="RW2" i="4" s="1"/>
  <c r="RX2" i="4" s="1"/>
  <c r="RY2" i="4" s="1"/>
  <c r="RZ2" i="4" s="1"/>
  <c r="SA2" i="4" s="1"/>
  <c r="SB2" i="4" s="1"/>
  <c r="SC2" i="4" s="1"/>
  <c r="SD2" i="4" s="1"/>
  <c r="SE2" i="4" s="1"/>
  <c r="SF2" i="4" s="1"/>
  <c r="SG2" i="4" s="1"/>
  <c r="SH2" i="4" s="1"/>
  <c r="SI2" i="4" s="1"/>
  <c r="SJ2" i="4" s="1"/>
  <c r="SK2" i="4" s="1"/>
  <c r="SL2" i="4" s="1"/>
  <c r="SM2" i="4" s="1"/>
  <c r="SN2" i="4" s="1"/>
  <c r="SO2" i="4" s="1"/>
  <c r="SP2" i="4" s="1"/>
  <c r="SQ2" i="4" s="1"/>
  <c r="SR2" i="4" s="1"/>
  <c r="SS2" i="4" s="1"/>
  <c r="ST2" i="4" s="1"/>
  <c r="SU2" i="4" s="1"/>
  <c r="SV2" i="4" s="1"/>
  <c r="SW2" i="4" s="1"/>
  <c r="SX2" i="4" s="1"/>
  <c r="SY2" i="4" s="1"/>
  <c r="SZ2" i="4" s="1"/>
  <c r="TA2" i="4" s="1"/>
  <c r="TB2" i="4" s="1"/>
  <c r="TC2" i="4" s="1"/>
  <c r="TD2" i="4" s="1"/>
  <c r="TE2" i="4" s="1"/>
  <c r="TF2" i="4" s="1"/>
  <c r="TG2" i="4" s="1"/>
  <c r="TH2" i="4" s="1"/>
  <c r="TI2" i="4" s="1"/>
  <c r="TJ2" i="4" s="1"/>
  <c r="TK2" i="4" s="1"/>
  <c r="TL2" i="4" s="1"/>
  <c r="TM2" i="4" s="1"/>
  <c r="TN2" i="4" s="1"/>
  <c r="TO2" i="4" s="1"/>
  <c r="TP2" i="4" s="1"/>
  <c r="TQ2" i="4" s="1"/>
  <c r="TR2" i="4" s="1"/>
  <c r="TS2" i="4" s="1"/>
  <c r="TT2" i="4" s="1"/>
  <c r="TU2" i="4" s="1"/>
  <c r="TV2" i="4" s="1"/>
  <c r="TW2" i="4" s="1"/>
  <c r="TX2" i="4" s="1"/>
  <c r="TY2" i="4" s="1"/>
  <c r="TZ2" i="4" s="1"/>
  <c r="UA2" i="4" s="1"/>
  <c r="UB2" i="4" s="1"/>
  <c r="UC2" i="4" s="1"/>
  <c r="UD2" i="4" s="1"/>
  <c r="UE2" i="4" s="1"/>
  <c r="UF2" i="4" s="1"/>
  <c r="UG2" i="4" s="1"/>
  <c r="UH2" i="4" s="1"/>
  <c r="UI2" i="4" s="1"/>
  <c r="UJ2" i="4" s="1"/>
  <c r="UK2" i="4" s="1"/>
  <c r="UL2" i="4" s="1"/>
  <c r="UM2" i="4" s="1"/>
  <c r="UN2" i="4" s="1"/>
  <c r="UO2" i="4" s="1"/>
  <c r="UP2" i="4" s="1"/>
  <c r="UQ2" i="4" s="1"/>
  <c r="UR2" i="4" s="1"/>
  <c r="US2" i="4" s="1"/>
  <c r="UT2" i="4" s="1"/>
  <c r="UU2" i="4" s="1"/>
  <c r="UV2" i="4" s="1"/>
  <c r="UW2" i="4" s="1"/>
  <c r="UX2" i="4" s="1"/>
  <c r="UY2" i="4" s="1"/>
  <c r="UZ2" i="4" s="1"/>
  <c r="VA2" i="4" s="1"/>
  <c r="VB2" i="4" s="1"/>
  <c r="VC2" i="4" s="1"/>
  <c r="VD2" i="4" s="1"/>
  <c r="VE2" i="4" s="1"/>
  <c r="VF2" i="4" s="1"/>
  <c r="VG2" i="4" s="1"/>
  <c r="VH2" i="4" s="1"/>
  <c r="VI2" i="4" s="1"/>
  <c r="VJ2" i="4" s="1"/>
  <c r="VK2" i="4" s="1"/>
  <c r="VL2" i="4" s="1"/>
  <c r="VM2" i="4" s="1"/>
  <c r="VN2" i="4" s="1"/>
  <c r="VO2" i="4" s="1"/>
  <c r="VP2" i="4" s="1"/>
  <c r="VQ2" i="4" s="1"/>
  <c r="VR2" i="4" s="1"/>
  <c r="VS2" i="4" s="1"/>
  <c r="VT2" i="4" s="1"/>
  <c r="VU2" i="4" s="1"/>
  <c r="VV2" i="4" s="1"/>
  <c r="VW2" i="4" s="1"/>
  <c r="VX2" i="4" s="1"/>
  <c r="VY2" i="4" s="1"/>
  <c r="VZ2" i="4" s="1"/>
  <c r="WA2" i="4" s="1"/>
  <c r="WB2" i="4" s="1"/>
  <c r="WC2" i="4" s="1"/>
  <c r="WD2" i="4" s="1"/>
  <c r="WE2" i="4" s="1"/>
  <c r="WF2" i="4" s="1"/>
  <c r="WG2" i="4" s="1"/>
  <c r="WH2" i="4" s="1"/>
  <c r="WI2" i="4" s="1"/>
  <c r="WJ2" i="4" s="1"/>
  <c r="WK2" i="4" s="1"/>
  <c r="WL2" i="4" s="1"/>
  <c r="WM2" i="4" s="1"/>
  <c r="WN2" i="4" s="1"/>
  <c r="WO2" i="4" s="1"/>
  <c r="WP2" i="4" s="1"/>
  <c r="WQ2" i="4" s="1"/>
  <c r="WR2" i="4" s="1"/>
  <c r="WS2" i="4" s="1"/>
  <c r="WT2" i="4" s="1"/>
  <c r="WU2" i="4" s="1"/>
  <c r="WV2" i="4" s="1"/>
  <c r="WW2" i="4" s="1"/>
  <c r="WX2" i="4" s="1"/>
  <c r="WY2" i="4" s="1"/>
  <c r="WZ2" i="4" s="1"/>
  <c r="XA2" i="4" s="1"/>
  <c r="XB2" i="4" s="1"/>
  <c r="XC2" i="4" s="1"/>
  <c r="XD2" i="4" s="1"/>
  <c r="XE2" i="4" s="1"/>
  <c r="XF2" i="4" s="1"/>
  <c r="XG2" i="4" s="1"/>
  <c r="XH2" i="4" s="1"/>
  <c r="XI2" i="4" s="1"/>
  <c r="XJ2" i="4" s="1"/>
  <c r="XK2" i="4" s="1"/>
  <c r="XL2" i="4" s="1"/>
  <c r="XM2" i="4" s="1"/>
  <c r="XN2" i="4" s="1"/>
  <c r="XO2" i="4" s="1"/>
  <c r="XP2" i="4" s="1"/>
  <c r="XQ2" i="4" s="1"/>
  <c r="XR2" i="4" s="1"/>
  <c r="XS2" i="4" s="1"/>
  <c r="XT2" i="4" s="1"/>
  <c r="XU2" i="4" s="1"/>
  <c r="XV2" i="4" s="1"/>
  <c r="XW2" i="4" s="1"/>
  <c r="XX2" i="4" s="1"/>
  <c r="XY2" i="4" s="1"/>
  <c r="XZ2" i="4" s="1"/>
  <c r="YA2" i="4" s="1"/>
  <c r="YB2" i="4" s="1"/>
  <c r="YC2" i="4" s="1"/>
  <c r="YD2" i="4" s="1"/>
  <c r="YE2" i="4" s="1"/>
  <c r="YF2" i="4" s="1"/>
  <c r="YG2" i="4" s="1"/>
  <c r="YH2" i="4" s="1"/>
  <c r="YI2" i="4" s="1"/>
  <c r="YJ2" i="4" s="1"/>
  <c r="YK2" i="4" s="1"/>
  <c r="YL2" i="4" s="1"/>
  <c r="YM2" i="4" s="1"/>
  <c r="YN2" i="4" s="1"/>
  <c r="YO2" i="4" s="1"/>
  <c r="YP2" i="4" s="1"/>
  <c r="YQ2" i="4" s="1"/>
  <c r="YR2" i="4" s="1"/>
  <c r="YS2" i="4" s="1"/>
  <c r="YT2" i="4" s="1"/>
  <c r="YU2" i="4" s="1"/>
  <c r="YV2" i="4" s="1"/>
  <c r="YW2" i="4" s="1"/>
  <c r="YX2" i="4" s="1"/>
  <c r="YY2" i="4" s="1"/>
  <c r="YZ2" i="4" s="1"/>
  <c r="ZA2" i="4" s="1"/>
  <c r="ZB2" i="4" s="1"/>
  <c r="ZC2" i="4" s="1"/>
  <c r="ZD2" i="4" s="1"/>
  <c r="ZE2" i="4" s="1"/>
  <c r="ZF2" i="4" s="1"/>
  <c r="ZG2" i="4" s="1"/>
  <c r="ZH2" i="4" s="1"/>
  <c r="ZI2" i="4" s="1"/>
  <c r="ZJ2" i="4" s="1"/>
  <c r="ZK2" i="4" s="1"/>
  <c r="ZL2" i="4" s="1"/>
  <c r="ZM2" i="4" s="1"/>
  <c r="ZN2" i="4" s="1"/>
  <c r="ZO2" i="4" s="1"/>
  <c r="ZP2" i="4" s="1"/>
  <c r="ZQ2" i="4" s="1"/>
  <c r="ZR2" i="4" s="1"/>
  <c r="ZS2" i="4" s="1"/>
  <c r="ZT2" i="4" s="1"/>
  <c r="ZU2" i="4" s="1"/>
  <c r="ZV2" i="4" s="1"/>
  <c r="ZW2" i="4" s="1"/>
  <c r="ZX2" i="4" s="1"/>
  <c r="ZY2" i="4" s="1"/>
  <c r="ZZ2" i="4" s="1"/>
  <c r="AAA2" i="4" s="1"/>
  <c r="AAB2" i="4" s="1"/>
  <c r="AAC2" i="4" s="1"/>
  <c r="AAD2" i="4" s="1"/>
  <c r="AAE2" i="4" s="1"/>
  <c r="AAF2" i="4" s="1"/>
  <c r="AAG2" i="4" s="1"/>
  <c r="AAH2" i="4" s="1"/>
  <c r="AAI2" i="4" s="1"/>
  <c r="AAJ2" i="4" s="1"/>
  <c r="AAK2" i="4" s="1"/>
  <c r="AAL2" i="4" s="1"/>
  <c r="AAM2" i="4" s="1"/>
  <c r="AAN2" i="4" s="1"/>
  <c r="AAO2" i="4" s="1"/>
  <c r="AAP2" i="4" s="1"/>
  <c r="AAQ2" i="4" s="1"/>
  <c r="AAR2" i="4" s="1"/>
  <c r="AAS2" i="4" s="1"/>
  <c r="AAT2" i="4" s="1"/>
  <c r="AAU2" i="4" s="1"/>
  <c r="AAV2" i="4" s="1"/>
  <c r="AAW2" i="4" s="1"/>
  <c r="AAX2" i="4" s="1"/>
  <c r="AAY2" i="4" s="1"/>
  <c r="AAZ2" i="4" s="1"/>
  <c r="ABA2" i="4" s="1"/>
  <c r="ABB2" i="4" s="1"/>
  <c r="ABC2" i="4" s="1"/>
  <c r="ABD2" i="4" s="1"/>
  <c r="ABE2" i="4" s="1"/>
  <c r="ABF2" i="4" s="1"/>
  <c r="ABG2" i="4" s="1"/>
  <c r="ABH2" i="4" s="1"/>
  <c r="ABI2" i="4" s="1"/>
  <c r="ABJ2" i="4" s="1"/>
  <c r="ABK2" i="4" s="1"/>
  <c r="ABL2" i="4" s="1"/>
  <c r="ABM2" i="4" s="1"/>
  <c r="ABN2" i="4" s="1"/>
  <c r="ABO2" i="4" s="1"/>
  <c r="ABP2" i="4" s="1"/>
  <c r="ABQ2" i="4" s="1"/>
  <c r="ABR2" i="4" s="1"/>
  <c r="ABS2" i="4" s="1"/>
  <c r="ABT2" i="4" s="1"/>
  <c r="ABU2" i="4" s="1"/>
  <c r="ABV2" i="4" s="1"/>
  <c r="ABW2" i="4" s="1"/>
  <c r="ABX2" i="4" s="1"/>
  <c r="ABY2" i="4" s="1"/>
  <c r="ABZ2" i="4" s="1"/>
  <c r="ACA2" i="4" s="1"/>
  <c r="ACB2" i="4" s="1"/>
  <c r="ACC2" i="4" s="1"/>
  <c r="ACD2" i="4" s="1"/>
  <c r="ACE2" i="4" s="1"/>
  <c r="ACF2" i="4" s="1"/>
  <c r="ACG2" i="4" s="1"/>
  <c r="ACH2" i="4" s="1"/>
  <c r="ACI2" i="4" s="1"/>
  <c r="ACJ2" i="4" s="1"/>
  <c r="ACK2" i="4" s="1"/>
  <c r="ACL2" i="4" s="1"/>
  <c r="ACM2" i="4" s="1"/>
  <c r="ACN2" i="4" s="1"/>
  <c r="ACO2" i="4" s="1"/>
  <c r="ACP2" i="4" s="1"/>
  <c r="ACQ2" i="4" s="1"/>
  <c r="ACR2" i="4" s="1"/>
  <c r="ACS2" i="4" s="1"/>
  <c r="ACT2" i="4" s="1"/>
  <c r="ACU2" i="4" s="1"/>
  <c r="ACV2" i="4" s="1"/>
  <c r="ACW2" i="4" s="1"/>
  <c r="ACX2" i="4" s="1"/>
  <c r="ACY2" i="4" s="1"/>
  <c r="ACZ2" i="4" s="1"/>
  <c r="ADA2" i="4" s="1"/>
  <c r="ADB2" i="4" s="1"/>
  <c r="ADC2" i="4" s="1"/>
  <c r="ADD2" i="4" s="1"/>
  <c r="ADE2" i="4" s="1"/>
  <c r="ADF2" i="4" s="1"/>
  <c r="ADG2" i="4" s="1"/>
  <c r="ADH2" i="4" s="1"/>
  <c r="ADI2" i="4" s="1"/>
  <c r="ADJ2" i="4" s="1"/>
  <c r="ADK2" i="4" s="1"/>
  <c r="ADL2" i="4" s="1"/>
  <c r="ADM2" i="4" s="1"/>
  <c r="ADN2" i="4" s="1"/>
  <c r="ADO2" i="4" s="1"/>
  <c r="ADP2" i="4" s="1"/>
  <c r="ADQ2" i="4" s="1"/>
  <c r="ADR2" i="4" s="1"/>
  <c r="ADS2" i="4" s="1"/>
  <c r="ADT2" i="4" s="1"/>
  <c r="ADU2" i="4" s="1"/>
  <c r="ADV2" i="4" s="1"/>
  <c r="ADW2" i="4" s="1"/>
  <c r="ADX2" i="4" s="1"/>
  <c r="ADY2" i="4" s="1"/>
  <c r="ADZ2" i="4" s="1"/>
  <c r="AEA2" i="4" s="1"/>
  <c r="AEB2" i="4" s="1"/>
  <c r="AEC2" i="4" s="1"/>
  <c r="AED2" i="4" s="1"/>
  <c r="AEE2" i="4" s="1"/>
  <c r="AEF2" i="4" s="1"/>
  <c r="AEG2" i="4" s="1"/>
  <c r="AEH2" i="4" s="1"/>
  <c r="AEI2" i="4" s="1"/>
  <c r="AEJ2" i="4" s="1"/>
  <c r="AEK2" i="4" s="1"/>
  <c r="AEL2" i="4" s="1"/>
  <c r="AEM2" i="4" s="1"/>
  <c r="AEN2" i="4" s="1"/>
  <c r="AEO2" i="4" s="1"/>
  <c r="AEP2" i="4" s="1"/>
  <c r="AEQ2" i="4" s="1"/>
  <c r="AER2" i="4" s="1"/>
  <c r="AES2" i="4" s="1"/>
  <c r="AET2" i="4" s="1"/>
  <c r="AEU2" i="4" s="1"/>
  <c r="AEV2" i="4" s="1"/>
  <c r="AEW2" i="4" s="1"/>
  <c r="AEX2" i="4" s="1"/>
  <c r="AEY2" i="4" s="1"/>
  <c r="AEZ2" i="4" s="1"/>
  <c r="AFA2" i="4" s="1"/>
  <c r="AFB2" i="4" s="1"/>
  <c r="AFC2" i="4" s="1"/>
  <c r="AFD2" i="4" s="1"/>
  <c r="AFE2" i="4" s="1"/>
  <c r="AFF2" i="4" s="1"/>
  <c r="AFG2" i="4" s="1"/>
  <c r="AFH2" i="4" s="1"/>
  <c r="AFI2" i="4" s="1"/>
  <c r="AFJ2" i="4" s="1"/>
  <c r="AFK2" i="4" s="1"/>
  <c r="AFL2" i="4" s="1"/>
  <c r="AFM2" i="4" s="1"/>
  <c r="AFN2" i="4" s="1"/>
  <c r="AFO2" i="4" s="1"/>
  <c r="AFP2" i="4" s="1"/>
  <c r="AFQ2" i="4" s="1"/>
  <c r="AFR2" i="4" s="1"/>
  <c r="AFS2" i="4" s="1"/>
  <c r="AFT2" i="4" s="1"/>
  <c r="AFU2" i="4" s="1"/>
  <c r="AFV2" i="4" s="1"/>
  <c r="AFW2" i="4" s="1"/>
  <c r="AFX2" i="4" s="1"/>
  <c r="AFY2" i="4" s="1"/>
  <c r="AFZ2" i="4" s="1"/>
  <c r="AGA2" i="4" s="1"/>
  <c r="AGB2" i="4" s="1"/>
  <c r="AGC2" i="4" s="1"/>
  <c r="AGD2" i="4" s="1"/>
  <c r="AGE2" i="4" s="1"/>
  <c r="AGF2" i="4" s="1"/>
  <c r="AGG2" i="4" s="1"/>
  <c r="AGH2" i="4" s="1"/>
  <c r="AGI2" i="4" s="1"/>
  <c r="AGJ2" i="4" s="1"/>
  <c r="AGK2" i="4" s="1"/>
  <c r="AGL2" i="4" s="1"/>
  <c r="AGM2" i="4" s="1"/>
  <c r="AGN2" i="4" s="1"/>
  <c r="AGO2" i="4" s="1"/>
  <c r="AGP2" i="4" s="1"/>
  <c r="AGQ2" i="4" s="1"/>
  <c r="AGR2" i="4" s="1"/>
  <c r="AGS2" i="4" s="1"/>
  <c r="AGT2" i="4" s="1"/>
  <c r="AGU2" i="4" s="1"/>
  <c r="AGV2" i="4" s="1"/>
  <c r="AGW2" i="4" s="1"/>
  <c r="AGX2" i="4" s="1"/>
  <c r="AGY2" i="4" s="1"/>
  <c r="AGZ2" i="4" s="1"/>
  <c r="AHA2" i="4" s="1"/>
  <c r="AHB2" i="4" s="1"/>
  <c r="AHC2" i="4" s="1"/>
  <c r="AHD2" i="4" s="1"/>
  <c r="AHE2" i="4" s="1"/>
  <c r="AHF2" i="4" s="1"/>
  <c r="AHG2" i="4" s="1"/>
  <c r="AHH2" i="4" s="1"/>
  <c r="AHI2" i="4" s="1"/>
  <c r="AHJ2" i="4" s="1"/>
  <c r="AHK2" i="4" s="1"/>
  <c r="AHL2" i="4" s="1"/>
  <c r="AHM2" i="4" s="1"/>
  <c r="AHN2" i="4" s="1"/>
  <c r="AHO2" i="4" s="1"/>
  <c r="AHP2" i="4" s="1"/>
  <c r="AHQ2" i="4" s="1"/>
  <c r="AHR2" i="4" s="1"/>
  <c r="AHS2" i="4" s="1"/>
  <c r="AHT2" i="4" s="1"/>
  <c r="AHU2" i="4" s="1"/>
  <c r="AHV2" i="4" s="1"/>
  <c r="AHW2" i="4" s="1"/>
  <c r="AHX2" i="4" s="1"/>
  <c r="AHY2" i="4" s="1"/>
  <c r="AHZ2" i="4" s="1"/>
  <c r="AIA2" i="4" s="1"/>
  <c r="AIB2" i="4" s="1"/>
  <c r="AIC2" i="4" s="1"/>
  <c r="AID2" i="4" s="1"/>
  <c r="AIE2" i="4" s="1"/>
  <c r="AIF2" i="4" s="1"/>
  <c r="AIG2" i="4" s="1"/>
  <c r="AIH2" i="4" s="1"/>
  <c r="AII2" i="4" s="1"/>
  <c r="AIJ2" i="4" s="1"/>
  <c r="AIK2" i="4" s="1"/>
  <c r="AIL2" i="4" s="1"/>
  <c r="AIM2" i="4" s="1"/>
  <c r="AIN2" i="4" s="1"/>
  <c r="AIO2" i="4" s="1"/>
  <c r="AIP2" i="4" s="1"/>
  <c r="AIQ2" i="4" s="1"/>
  <c r="AIR2" i="4" s="1"/>
  <c r="AIS2" i="4" s="1"/>
  <c r="AIT2" i="4" s="1"/>
  <c r="AIU2" i="4" s="1"/>
  <c r="AIV2" i="4" s="1"/>
  <c r="AIW2" i="4" s="1"/>
  <c r="AIX2" i="4" s="1"/>
  <c r="AIY2" i="4" s="1"/>
  <c r="AIZ2" i="4" s="1"/>
  <c r="AJA2" i="4" s="1"/>
  <c r="AJB2" i="4" s="1"/>
  <c r="AJC2" i="4" s="1"/>
  <c r="AJD2" i="4" s="1"/>
  <c r="AJE2" i="4" s="1"/>
  <c r="AJF2" i="4" s="1"/>
  <c r="AJG2" i="4" s="1"/>
  <c r="AJH2" i="4" s="1"/>
  <c r="AJI2" i="4" s="1"/>
  <c r="AJJ2" i="4" s="1"/>
  <c r="AJK2" i="4" s="1"/>
  <c r="AJL2" i="4" s="1"/>
  <c r="AJM2" i="4" s="1"/>
  <c r="AJN2" i="4" s="1"/>
  <c r="AJO2" i="4" s="1"/>
  <c r="AJP2" i="4" s="1"/>
  <c r="AJQ2" i="4" s="1"/>
  <c r="AJR2" i="4" s="1"/>
  <c r="AJS2" i="4" s="1"/>
  <c r="AJT2" i="4" s="1"/>
  <c r="AJU2" i="4" s="1"/>
  <c r="AJV2" i="4" s="1"/>
  <c r="AJW2" i="4" s="1"/>
  <c r="AJX2" i="4" s="1"/>
  <c r="AJY2" i="4" s="1"/>
  <c r="AJZ2" i="4" s="1"/>
  <c r="AKA2" i="4" s="1"/>
  <c r="AKB2" i="4" s="1"/>
  <c r="AKC2" i="4" s="1"/>
  <c r="AKD2" i="4" s="1"/>
  <c r="AKE2" i="4" s="1"/>
  <c r="AKF2" i="4" s="1"/>
  <c r="AKG2" i="4" s="1"/>
  <c r="AKH2" i="4" s="1"/>
  <c r="AKI2" i="4" s="1"/>
  <c r="AKJ2" i="4" s="1"/>
  <c r="AKK2" i="4" s="1"/>
  <c r="AKL2" i="4" s="1"/>
  <c r="AKM2" i="4" s="1"/>
  <c r="AKN2" i="4" s="1"/>
  <c r="AKO2" i="4" s="1"/>
  <c r="AKP2" i="4" s="1"/>
  <c r="AKQ2" i="4" s="1"/>
  <c r="AKR2" i="4" s="1"/>
  <c r="AKS2" i="4" s="1"/>
  <c r="AKT2" i="4" s="1"/>
  <c r="AKU2" i="4" s="1"/>
  <c r="AKV2" i="4" s="1"/>
  <c r="AKW2" i="4" s="1"/>
  <c r="AKX2" i="4" s="1"/>
  <c r="AKY2" i="4" s="1"/>
  <c r="AKZ2" i="4" s="1"/>
  <c r="ALA2" i="4" s="1"/>
  <c r="ALB2" i="4" s="1"/>
  <c r="ALC2" i="4" s="1"/>
  <c r="ALD2" i="4" s="1"/>
  <c r="ALE2" i="4" s="1"/>
  <c r="ALF2" i="4" s="1"/>
  <c r="ALG2" i="4" s="1"/>
  <c r="ALH2" i="4" s="1"/>
  <c r="ALI2" i="4" s="1"/>
  <c r="ALJ2" i="4" s="1"/>
  <c r="ALK2" i="4" s="1"/>
  <c r="ALL2" i="4" s="1"/>
  <c r="ALM2" i="4" s="1"/>
  <c r="ALN2" i="4" s="1"/>
  <c r="ALO2" i="4" s="1"/>
  <c r="ALP2" i="4" s="1"/>
  <c r="ALQ2" i="4" s="1"/>
  <c r="ALR2" i="4" s="1"/>
  <c r="ALS2" i="4" s="1"/>
  <c r="ALT2" i="4" s="1"/>
  <c r="ALU2" i="4" s="1"/>
  <c r="ALV2" i="4" s="1"/>
  <c r="ALW2" i="4" s="1"/>
  <c r="ALX2" i="4" s="1"/>
  <c r="ALY2" i="4" s="1"/>
  <c r="ALZ2" i="4" s="1"/>
  <c r="AMA2" i="4" s="1"/>
  <c r="AMB2" i="4" s="1"/>
  <c r="AMC2" i="4" s="1"/>
  <c r="AMD2" i="4" s="1"/>
  <c r="AME2" i="4" s="1"/>
  <c r="AMF2" i="4" s="1"/>
  <c r="AMG2" i="4" s="1"/>
  <c r="AMH2" i="4" s="1"/>
  <c r="AMI2" i="4" s="1"/>
  <c r="AMJ2" i="4" s="1"/>
  <c r="AMK2" i="4" s="1"/>
  <c r="AML2" i="4" s="1"/>
  <c r="AMM2" i="4" s="1"/>
  <c r="AMN2" i="4" s="1"/>
  <c r="AMO2" i="4" s="1"/>
  <c r="AMP2" i="4" s="1"/>
  <c r="AMQ2" i="4" s="1"/>
  <c r="AMR2" i="4" s="1"/>
  <c r="AMS2" i="4" s="1"/>
  <c r="AMT2" i="4" s="1"/>
  <c r="AMU2" i="4" s="1"/>
  <c r="AMV2" i="4" s="1"/>
  <c r="AMW2" i="4" s="1"/>
  <c r="AMX2" i="4" s="1"/>
  <c r="AMY2" i="4" s="1"/>
  <c r="AMZ2" i="4" s="1"/>
  <c r="ANA2" i="4" s="1"/>
  <c r="ANB2" i="4" s="1"/>
  <c r="ANC2" i="4" s="1"/>
  <c r="AND2" i="4" s="1"/>
  <c r="ANE2" i="4" s="1"/>
  <c r="ANF2" i="4" s="1"/>
  <c r="ANG2" i="4" s="1"/>
  <c r="ANH2" i="4" s="1"/>
  <c r="ANI2" i="4" s="1"/>
  <c r="ANJ2" i="4" s="1"/>
  <c r="ANK2" i="4" s="1"/>
  <c r="ANL2" i="4" s="1"/>
  <c r="ANM2" i="4" s="1"/>
  <c r="ANN2" i="4" s="1"/>
  <c r="ANO2" i="4" s="1"/>
  <c r="ANP2" i="4" s="1"/>
  <c r="ANQ2" i="4" s="1"/>
  <c r="ANR2" i="4" s="1"/>
  <c r="ANS2" i="4" s="1"/>
  <c r="ANT2" i="4" s="1"/>
  <c r="ANU2" i="4" s="1"/>
  <c r="ANV2" i="4" s="1"/>
  <c r="ANW2" i="4" s="1"/>
  <c r="ANX2" i="4" s="1"/>
  <c r="ANY2" i="4" s="1"/>
  <c r="ANZ2" i="4" s="1"/>
  <c r="AOA2" i="4" s="1"/>
  <c r="AOB2" i="4" s="1"/>
  <c r="AOC2" i="4" s="1"/>
  <c r="AOD2" i="4" s="1"/>
  <c r="AOE2" i="4" s="1"/>
  <c r="AOF2" i="4" s="1"/>
  <c r="AOG2" i="4" s="1"/>
  <c r="AOH2" i="4" s="1"/>
  <c r="AOI2" i="4" s="1"/>
  <c r="AOJ2" i="4" s="1"/>
  <c r="AOK2" i="4" s="1"/>
  <c r="AOL2" i="4" s="1"/>
  <c r="AOM2" i="4" s="1"/>
  <c r="AON2" i="4" s="1"/>
  <c r="AOO2" i="4" s="1"/>
  <c r="AOP2" i="4" s="1"/>
  <c r="AOQ2" i="4" s="1"/>
  <c r="AOR2" i="4" s="1"/>
  <c r="AOS2" i="4" s="1"/>
  <c r="AOT2" i="4" s="1"/>
  <c r="AOU2" i="4" s="1"/>
  <c r="AOV2" i="4" s="1"/>
  <c r="AOW2" i="4" s="1"/>
  <c r="AOX2" i="4" s="1"/>
  <c r="AOY2" i="4" s="1"/>
  <c r="AOZ2" i="4" s="1"/>
  <c r="APA2" i="4" s="1"/>
  <c r="APB2" i="4" s="1"/>
  <c r="APC2" i="4" s="1"/>
  <c r="APD2" i="4" s="1"/>
  <c r="APE2" i="4" s="1"/>
  <c r="APF2" i="4" s="1"/>
  <c r="APG2" i="4" s="1"/>
  <c r="APH2" i="4" s="1"/>
  <c r="API2" i="4" s="1"/>
  <c r="APJ2" i="4" s="1"/>
  <c r="APK2" i="4" s="1"/>
  <c r="APL2" i="4" s="1"/>
  <c r="APM2" i="4" s="1"/>
  <c r="APN2" i="4" s="1"/>
  <c r="APO2" i="4" s="1"/>
  <c r="APP2" i="4" s="1"/>
  <c r="APQ2" i="4" s="1"/>
  <c r="APR2" i="4" s="1"/>
  <c r="APS2" i="4" s="1"/>
  <c r="APT2" i="4" s="1"/>
  <c r="APU2" i="4" s="1"/>
  <c r="APV2" i="4" s="1"/>
  <c r="APW2" i="4" s="1"/>
  <c r="APX2" i="4" s="1"/>
  <c r="APY2" i="4" s="1"/>
  <c r="APZ2" i="4" s="1"/>
  <c r="AQA2" i="4" s="1"/>
  <c r="AQB2" i="4" s="1"/>
  <c r="AQC2" i="4" s="1"/>
  <c r="AQD2" i="4" s="1"/>
  <c r="AQE2" i="4" s="1"/>
  <c r="AQF2" i="4" s="1"/>
  <c r="AQG2" i="4" s="1"/>
  <c r="AQH2" i="4" s="1"/>
  <c r="AQI2" i="4" s="1"/>
  <c r="AQJ2" i="4" s="1"/>
  <c r="AQK2" i="4" s="1"/>
  <c r="AQL2" i="4" s="1"/>
  <c r="AQM2" i="4" s="1"/>
  <c r="AQN2" i="4" s="1"/>
  <c r="AQO2" i="4" s="1"/>
  <c r="AQP2" i="4" s="1"/>
  <c r="AQQ2" i="4" s="1"/>
  <c r="AQR2" i="4" s="1"/>
  <c r="AQS2" i="4" s="1"/>
  <c r="AQT2" i="4" s="1"/>
  <c r="AQU2" i="4" s="1"/>
  <c r="AQV2" i="4" s="1"/>
  <c r="AQW2" i="4" s="1"/>
  <c r="AQX2" i="4" s="1"/>
  <c r="AQY2" i="4" s="1"/>
  <c r="AQZ2" i="4" s="1"/>
  <c r="ARA2" i="4" s="1"/>
  <c r="ARB2" i="4" s="1"/>
  <c r="ARC2" i="4" s="1"/>
  <c r="ARD2" i="4" s="1"/>
  <c r="ARE2" i="4" s="1"/>
  <c r="ARF2" i="4" s="1"/>
  <c r="ARG2" i="4" s="1"/>
  <c r="ARH2" i="4" s="1"/>
  <c r="ARI2" i="4" s="1"/>
  <c r="ARJ2" i="4" s="1"/>
  <c r="ARK2" i="4" s="1"/>
  <c r="ARL2" i="4" s="1"/>
  <c r="ARM2" i="4" s="1"/>
  <c r="ARN2" i="4" s="1"/>
  <c r="ARO2" i="4" s="1"/>
  <c r="ARP2" i="4" s="1"/>
  <c r="ARQ2" i="4" s="1"/>
  <c r="ARR2" i="4" s="1"/>
  <c r="ARS2" i="4" s="1"/>
  <c r="ART2" i="4" s="1"/>
  <c r="ARU2" i="4" s="1"/>
  <c r="ARV2" i="4" s="1"/>
  <c r="ARW2" i="4" s="1"/>
  <c r="ARX2" i="4" s="1"/>
  <c r="ARY2" i="4" s="1"/>
  <c r="ARZ2" i="4" s="1"/>
  <c r="ASA2" i="4" s="1"/>
  <c r="ASB2" i="4" s="1"/>
  <c r="ASC2" i="4" s="1"/>
  <c r="ASD2" i="4" s="1"/>
  <c r="ASE2" i="4" s="1"/>
  <c r="ASF2" i="4" s="1"/>
  <c r="ASG2" i="4" s="1"/>
  <c r="ASH2" i="4" s="1"/>
  <c r="ASI2" i="4" s="1"/>
  <c r="ASJ2" i="4" s="1"/>
  <c r="ASK2" i="4" s="1"/>
  <c r="ASL2" i="4" s="1"/>
  <c r="ASM2" i="4" s="1"/>
  <c r="ASN2" i="4" s="1"/>
  <c r="ASO2" i="4" s="1"/>
  <c r="ASP2" i="4" s="1"/>
  <c r="ASQ2" i="4" s="1"/>
  <c r="ASR2" i="4" s="1"/>
  <c r="ASS2" i="4" s="1"/>
  <c r="AST2" i="4" s="1"/>
  <c r="ASU2" i="4" s="1"/>
  <c r="ASV2" i="4" s="1"/>
  <c r="ASW2" i="4" s="1"/>
  <c r="ASX2" i="4" s="1"/>
  <c r="ASY2" i="4" s="1"/>
  <c r="ASZ2" i="4" s="1"/>
  <c r="ATA2" i="4" s="1"/>
  <c r="ATB2" i="4" s="1"/>
  <c r="ATC2" i="4" s="1"/>
  <c r="ATD2" i="4" s="1"/>
  <c r="ATE2" i="4" s="1"/>
  <c r="ATF2" i="4" s="1"/>
  <c r="ATG2" i="4" s="1"/>
  <c r="ATH2" i="4" s="1"/>
  <c r="ATI2" i="4" s="1"/>
  <c r="ATJ2" i="4" s="1"/>
  <c r="ATK2" i="4" s="1"/>
  <c r="ATL2" i="4" s="1"/>
  <c r="ATM2" i="4" s="1"/>
  <c r="ATN2" i="4" s="1"/>
  <c r="ATO2" i="4" s="1"/>
  <c r="ATP2" i="4" s="1"/>
  <c r="ATQ2" i="4" s="1"/>
  <c r="ATR2" i="4" s="1"/>
  <c r="ATS2" i="4" s="1"/>
  <c r="ATT2" i="4" s="1"/>
  <c r="ATU2" i="4" s="1"/>
  <c r="ATV2" i="4" s="1"/>
  <c r="ATW2" i="4" s="1"/>
  <c r="ATX2" i="4" s="1"/>
  <c r="ATY2" i="4" s="1"/>
  <c r="ATZ2" i="4" s="1"/>
  <c r="AUA2" i="4" s="1"/>
  <c r="AUB2" i="4" s="1"/>
  <c r="AUC2" i="4" s="1"/>
  <c r="AUD2" i="4" s="1"/>
  <c r="AUE2" i="4" s="1"/>
  <c r="AUF2" i="4" s="1"/>
  <c r="AUG2" i="4" s="1"/>
  <c r="AUH2" i="4" s="1"/>
  <c r="AUI2" i="4" s="1"/>
  <c r="AUJ2" i="4" s="1"/>
  <c r="AUK2" i="4" s="1"/>
  <c r="AUL2" i="4" s="1"/>
  <c r="AUM2" i="4" s="1"/>
  <c r="AUN2" i="4" s="1"/>
  <c r="AUO2" i="4" s="1"/>
  <c r="AUP2" i="4" s="1"/>
  <c r="AUQ2" i="4" s="1"/>
  <c r="AUR2" i="4" s="1"/>
  <c r="AUS2" i="4" s="1"/>
  <c r="AUT2" i="4" s="1"/>
  <c r="AUU2" i="4" s="1"/>
  <c r="AUV2" i="4" s="1"/>
  <c r="AUW2" i="4" s="1"/>
  <c r="AUX2" i="4" s="1"/>
  <c r="AUY2" i="4" s="1"/>
  <c r="AUZ2" i="4" s="1"/>
  <c r="AVA2" i="4" s="1"/>
  <c r="AVB2" i="4" s="1"/>
  <c r="AVC2" i="4" s="1"/>
  <c r="AVD2" i="4" s="1"/>
  <c r="AVE2" i="4" s="1"/>
  <c r="AVF2" i="4" s="1"/>
  <c r="AVG2" i="4" s="1"/>
  <c r="AVH2" i="4" s="1"/>
  <c r="AVI2" i="4" s="1"/>
  <c r="AVJ2" i="4" s="1"/>
  <c r="AVK2" i="4" s="1"/>
  <c r="AVL2" i="4" s="1"/>
  <c r="AVM2" i="4" s="1"/>
  <c r="AVN2" i="4" s="1"/>
  <c r="AVO2" i="4" s="1"/>
  <c r="AVP2" i="4" s="1"/>
  <c r="AVQ2" i="4" s="1"/>
  <c r="AVR2" i="4" s="1"/>
  <c r="AVS2" i="4" s="1"/>
  <c r="AVT2" i="4" s="1"/>
  <c r="AVU2" i="4" s="1"/>
  <c r="AVV2" i="4" s="1"/>
  <c r="AVW2" i="4" s="1"/>
  <c r="AVX2" i="4" s="1"/>
  <c r="AVY2" i="4" s="1"/>
  <c r="AVZ2" i="4" s="1"/>
  <c r="AWA2" i="4" s="1"/>
  <c r="AWB2" i="4" s="1"/>
  <c r="AWC2" i="4" s="1"/>
  <c r="AWD2" i="4" s="1"/>
  <c r="AWE2" i="4" s="1"/>
  <c r="AWF2" i="4" s="1"/>
  <c r="AWG2" i="4" s="1"/>
  <c r="AWH2" i="4" s="1"/>
  <c r="AWI2" i="4" s="1"/>
  <c r="AWJ2" i="4" s="1"/>
  <c r="AWK2" i="4" s="1"/>
  <c r="AWL2" i="4" s="1"/>
  <c r="AWM2" i="4" s="1"/>
  <c r="AWN2" i="4" s="1"/>
  <c r="AWO2" i="4" s="1"/>
  <c r="AWP2" i="4" s="1"/>
  <c r="AWQ2" i="4" s="1"/>
  <c r="AWR2" i="4" s="1"/>
  <c r="AWS2" i="4" s="1"/>
  <c r="AWT2" i="4" s="1"/>
  <c r="AWU2" i="4" s="1"/>
  <c r="AWV2" i="4" s="1"/>
  <c r="AWW2" i="4" s="1"/>
  <c r="AWX2" i="4" s="1"/>
  <c r="AWY2" i="4" s="1"/>
  <c r="AWZ2" i="4" s="1"/>
  <c r="AXA2" i="4" s="1"/>
  <c r="AXB2" i="4" s="1"/>
  <c r="AXC2" i="4" s="1"/>
  <c r="AXD2" i="4" s="1"/>
  <c r="AXE2" i="4" s="1"/>
  <c r="AXF2" i="4" s="1"/>
  <c r="AXG2" i="4" s="1"/>
  <c r="AXH2" i="4" s="1"/>
  <c r="AXI2" i="4" s="1"/>
  <c r="AXJ2" i="4" s="1"/>
  <c r="AXK2" i="4" s="1"/>
  <c r="AXL2" i="4" s="1"/>
  <c r="AXM2" i="4" s="1"/>
  <c r="AXN2" i="4" s="1"/>
  <c r="AXO2" i="4" s="1"/>
  <c r="AXP2" i="4" s="1"/>
  <c r="AXQ2" i="4" s="1"/>
  <c r="AXR2" i="4" s="1"/>
  <c r="AXS2" i="4" s="1"/>
  <c r="AXT2" i="4" s="1"/>
  <c r="AXU2" i="4" s="1"/>
  <c r="AXV2" i="4" s="1"/>
  <c r="AXW2" i="4" s="1"/>
  <c r="AXX2" i="4" s="1"/>
  <c r="AXY2" i="4" s="1"/>
  <c r="AXZ2" i="4" s="1"/>
  <c r="AYA2" i="4" s="1"/>
  <c r="AYB2" i="4" s="1"/>
  <c r="AYC2" i="4" s="1"/>
  <c r="AYD2" i="4" s="1"/>
  <c r="AYE2" i="4" s="1"/>
  <c r="AYF2" i="4" s="1"/>
  <c r="AYG2" i="4" s="1"/>
  <c r="AYH2" i="4" s="1"/>
  <c r="AYI2" i="4" s="1"/>
  <c r="AYJ2" i="4" s="1"/>
  <c r="AYK2" i="4" s="1"/>
  <c r="AYL2" i="4" s="1"/>
  <c r="AYM2" i="4" s="1"/>
  <c r="AYN2" i="4" s="1"/>
  <c r="AYO2" i="4" s="1"/>
  <c r="AYP2" i="4" s="1"/>
  <c r="AYQ2" i="4" s="1"/>
  <c r="AYR2" i="4" s="1"/>
  <c r="AYS2" i="4" s="1"/>
  <c r="AYT2" i="4" s="1"/>
  <c r="AYU2" i="4" s="1"/>
  <c r="AYV2" i="4" s="1"/>
  <c r="AYW2" i="4" s="1"/>
  <c r="AYX2" i="4" s="1"/>
  <c r="AYY2" i="4" s="1"/>
  <c r="AYZ2" i="4" s="1"/>
  <c r="AZA2" i="4" s="1"/>
  <c r="AZB2" i="4" s="1"/>
  <c r="AZC2" i="4" s="1"/>
  <c r="AZD2" i="4" s="1"/>
  <c r="AZE2" i="4" s="1"/>
  <c r="AZF2" i="4" s="1"/>
  <c r="AZG2" i="4" s="1"/>
  <c r="AZH2" i="4" s="1"/>
  <c r="AZI2" i="4" s="1"/>
  <c r="AZJ2" i="4" s="1"/>
  <c r="AZK2" i="4" s="1"/>
  <c r="AZL2" i="4" s="1"/>
  <c r="AZM2" i="4" s="1"/>
  <c r="AZN2" i="4" s="1"/>
  <c r="AZO2" i="4" s="1"/>
  <c r="AZP2" i="4" s="1"/>
  <c r="AZQ2" i="4" s="1"/>
  <c r="AZR2" i="4" s="1"/>
  <c r="AZS2" i="4" s="1"/>
  <c r="AZT2" i="4" s="1"/>
  <c r="AZU2" i="4" s="1"/>
  <c r="AZV2" i="4" s="1"/>
  <c r="AZW2" i="4" s="1"/>
  <c r="AZX2" i="4" s="1"/>
  <c r="AZY2" i="4" s="1"/>
  <c r="AZZ2" i="4" s="1"/>
  <c r="BAA2" i="4" s="1"/>
  <c r="BAB2" i="4" s="1"/>
  <c r="BAC2" i="4" s="1"/>
  <c r="BAD2" i="4" s="1"/>
  <c r="BAE2" i="4" s="1"/>
  <c r="BAF2" i="4" s="1"/>
  <c r="BAG2" i="4" s="1"/>
  <c r="BAH2" i="4" s="1"/>
  <c r="BAI2" i="4" s="1"/>
  <c r="BAJ2" i="4" s="1"/>
  <c r="BAK2" i="4" s="1"/>
  <c r="BAL2" i="4" s="1"/>
  <c r="BAM2" i="4" s="1"/>
  <c r="BAN2" i="4" s="1"/>
  <c r="BAO2" i="4" s="1"/>
  <c r="BAP2" i="4" s="1"/>
  <c r="BAQ2" i="4" s="1"/>
  <c r="BAR2" i="4" s="1"/>
  <c r="BAS2" i="4" s="1"/>
  <c r="BAT2" i="4" s="1"/>
  <c r="BAU2" i="4" s="1"/>
  <c r="BAV2" i="4" s="1"/>
  <c r="BAW2" i="4" s="1"/>
  <c r="BAX2" i="4" s="1"/>
  <c r="BAY2" i="4" s="1"/>
  <c r="BAZ2" i="4" s="1"/>
  <c r="BBA2" i="4" s="1"/>
  <c r="BBB2" i="4" s="1"/>
  <c r="BBC2" i="4" s="1"/>
  <c r="BBD2" i="4" s="1"/>
  <c r="BBE2" i="4" s="1"/>
  <c r="BBF2" i="4" s="1"/>
  <c r="BBG2" i="4" s="1"/>
  <c r="BBH2" i="4" s="1"/>
  <c r="BBI2" i="4" s="1"/>
  <c r="BBJ2" i="4" s="1"/>
  <c r="BBK2" i="4" s="1"/>
  <c r="BBL2" i="4" s="1"/>
  <c r="BBM2" i="4" s="1"/>
  <c r="BBN2" i="4" s="1"/>
  <c r="BBO2" i="4" s="1"/>
  <c r="BBP2" i="4" s="1"/>
  <c r="BBQ2" i="4" s="1"/>
  <c r="BBR2" i="4" s="1"/>
  <c r="BBS2" i="4" s="1"/>
  <c r="BBT2" i="4" s="1"/>
  <c r="BBU2" i="4" s="1"/>
  <c r="BBV2" i="4" s="1"/>
  <c r="BBW2" i="4" s="1"/>
  <c r="BBX2" i="4" s="1"/>
  <c r="BBY2" i="4" s="1"/>
  <c r="BBZ2" i="4" s="1"/>
  <c r="BCA2" i="4" s="1"/>
  <c r="BCB2" i="4" s="1"/>
  <c r="BCC2" i="4" s="1"/>
  <c r="BCD2" i="4" s="1"/>
  <c r="BCE2" i="4" s="1"/>
  <c r="BCF2" i="4" s="1"/>
  <c r="BCG2" i="4" s="1"/>
  <c r="BCH2" i="4" s="1"/>
  <c r="BCI2" i="4" s="1"/>
  <c r="BCJ2" i="4" s="1"/>
  <c r="BCK2" i="4" s="1"/>
  <c r="BCL2" i="4" s="1"/>
  <c r="BCM2" i="4" s="1"/>
  <c r="BCN2" i="4" s="1"/>
  <c r="BCO2" i="4" s="1"/>
  <c r="BCP2" i="4" s="1"/>
  <c r="BCQ2" i="4" s="1"/>
  <c r="BCR2" i="4" s="1"/>
  <c r="BCS2" i="4" s="1"/>
  <c r="BCT2" i="4" s="1"/>
  <c r="BCU2" i="4" s="1"/>
  <c r="BCV2" i="4" s="1"/>
  <c r="BCW2" i="4" s="1"/>
  <c r="BCX2" i="4" s="1"/>
  <c r="BCY2" i="4" s="1"/>
  <c r="BCZ2" i="4" s="1"/>
  <c r="BDA2" i="4" s="1"/>
  <c r="BDB2" i="4" s="1"/>
  <c r="BDC2" i="4" s="1"/>
  <c r="BDD2" i="4" s="1"/>
  <c r="BDE2" i="4" s="1"/>
  <c r="BDF2" i="4" s="1"/>
  <c r="BDG2" i="4" s="1"/>
  <c r="BDH2" i="4" s="1"/>
  <c r="BDI2" i="4" s="1"/>
  <c r="BDJ2" i="4" s="1"/>
  <c r="BDK2" i="4" s="1"/>
  <c r="BDL2" i="4" s="1"/>
  <c r="BDM2" i="4" s="1"/>
  <c r="BDN2" i="4" s="1"/>
  <c r="BDO2" i="4" s="1"/>
  <c r="BDP2" i="4" s="1"/>
  <c r="BDQ2" i="4" s="1"/>
  <c r="BDR2" i="4" s="1"/>
  <c r="BDS2" i="4" s="1"/>
  <c r="BDT2" i="4" s="1"/>
  <c r="BDU2" i="4" s="1"/>
  <c r="BDV2" i="4" s="1"/>
  <c r="BDW2" i="4" s="1"/>
  <c r="BDX2" i="4" s="1"/>
  <c r="BDY2" i="4" s="1"/>
  <c r="BDZ2" i="4" s="1"/>
  <c r="BEA2" i="4" s="1"/>
  <c r="BEB2" i="4" s="1"/>
  <c r="BEC2" i="4" s="1"/>
  <c r="BED2" i="4" s="1"/>
  <c r="BEE2" i="4" s="1"/>
  <c r="BEF2" i="4" s="1"/>
  <c r="BEG2" i="4" s="1"/>
  <c r="BEH2" i="4" s="1"/>
  <c r="BEI2" i="4" s="1"/>
  <c r="BEJ2" i="4" s="1"/>
  <c r="BEK2" i="4" s="1"/>
  <c r="BEL2" i="4" s="1"/>
  <c r="BEM2" i="4" s="1"/>
  <c r="BEN2" i="4" s="1"/>
  <c r="BEO2" i="4" s="1"/>
  <c r="BEP2" i="4" s="1"/>
  <c r="BEQ2" i="4" s="1"/>
  <c r="BER2" i="4" s="1"/>
  <c r="BES2" i="4" s="1"/>
  <c r="BET2" i="4" s="1"/>
  <c r="BEU2" i="4" s="1"/>
  <c r="BEV2" i="4" s="1"/>
  <c r="BEW2" i="4" s="1"/>
  <c r="BEX2" i="4" s="1"/>
  <c r="BEY2" i="4" s="1"/>
  <c r="BEZ2" i="4" s="1"/>
  <c r="BFA2" i="4" s="1"/>
  <c r="BFB2" i="4" s="1"/>
  <c r="BFC2" i="4" s="1"/>
  <c r="BFD2" i="4" s="1"/>
  <c r="BFE2" i="4" s="1"/>
  <c r="BFF2" i="4" s="1"/>
  <c r="BFG2" i="4" s="1"/>
  <c r="BFH2" i="4" s="1"/>
  <c r="BFI2" i="4" s="1"/>
  <c r="BFJ2" i="4" s="1"/>
  <c r="BFK2" i="4" s="1"/>
  <c r="BFL2" i="4" s="1"/>
  <c r="BFM2" i="4" s="1"/>
  <c r="BFN2" i="4" s="1"/>
  <c r="BFO2" i="4" s="1"/>
  <c r="BFP2" i="4" s="1"/>
  <c r="BFQ2" i="4" s="1"/>
  <c r="BFR2" i="4" s="1"/>
  <c r="BFS2" i="4" s="1"/>
  <c r="BFT2" i="4" s="1"/>
  <c r="BFU2" i="4" s="1"/>
  <c r="BFV2" i="4" s="1"/>
  <c r="BFW2" i="4" s="1"/>
  <c r="BFX2" i="4" s="1"/>
  <c r="BFY2" i="4" s="1"/>
  <c r="BFZ2" i="4" s="1"/>
  <c r="BGA2" i="4" s="1"/>
  <c r="BGB2" i="4" s="1"/>
  <c r="BGC2" i="4" s="1"/>
  <c r="BGD2" i="4" s="1"/>
  <c r="BGE2" i="4" s="1"/>
  <c r="BGF2" i="4" s="1"/>
  <c r="BGG2" i="4" s="1"/>
  <c r="BGH2" i="4" s="1"/>
  <c r="BGI2" i="4" s="1"/>
  <c r="BGJ2" i="4" s="1"/>
  <c r="BGK2" i="4" s="1"/>
  <c r="BGL2" i="4" s="1"/>
  <c r="BGM2" i="4" s="1"/>
  <c r="BGN2" i="4" s="1"/>
  <c r="BGO2" i="4" s="1"/>
  <c r="BGP2" i="4" s="1"/>
  <c r="BGQ2" i="4" s="1"/>
  <c r="BGR2" i="4" s="1"/>
  <c r="BGS2" i="4" s="1"/>
  <c r="BGT2" i="4" s="1"/>
  <c r="BGU2" i="4" s="1"/>
  <c r="BGV2" i="4" s="1"/>
  <c r="BGW2" i="4" s="1"/>
  <c r="BGX2" i="4" s="1"/>
  <c r="BGY2" i="4" s="1"/>
  <c r="BGZ2" i="4" s="1"/>
  <c r="BHA2" i="4" s="1"/>
  <c r="BHB2" i="4" s="1"/>
  <c r="BHC2" i="4" s="1"/>
  <c r="BHD2" i="4" s="1"/>
  <c r="BHE2" i="4" s="1"/>
  <c r="BHF2" i="4" s="1"/>
  <c r="BHG2" i="4" s="1"/>
  <c r="BHH2" i="4" s="1"/>
  <c r="BHI2" i="4" s="1"/>
  <c r="BHJ2" i="4" s="1"/>
  <c r="BHK2" i="4" s="1"/>
  <c r="BHL2" i="4" s="1"/>
  <c r="BHM2" i="4" s="1"/>
  <c r="BHN2" i="4" s="1"/>
  <c r="BHO2" i="4" s="1"/>
  <c r="BHP2" i="4" s="1"/>
  <c r="BHQ2" i="4" s="1"/>
  <c r="BHR2" i="4" s="1"/>
  <c r="BHS2" i="4" s="1"/>
  <c r="BHT2" i="4" s="1"/>
  <c r="BHU2" i="4" s="1"/>
  <c r="BHV2" i="4" s="1"/>
  <c r="BHW2" i="4" s="1"/>
  <c r="BHX2" i="4" s="1"/>
  <c r="BHY2" i="4" s="1"/>
  <c r="BHZ2" i="4" s="1"/>
  <c r="BIA2" i="4" s="1"/>
  <c r="BIB2" i="4" s="1"/>
  <c r="BIC2" i="4" s="1"/>
  <c r="BID2" i="4" s="1"/>
  <c r="BIE2" i="4" s="1"/>
  <c r="BIF2" i="4" s="1"/>
  <c r="BIG2" i="4" s="1"/>
  <c r="BIH2" i="4" s="1"/>
  <c r="BII2" i="4" s="1"/>
  <c r="BIJ2" i="4" s="1"/>
  <c r="BIK2" i="4" s="1"/>
  <c r="BIL2" i="4" s="1"/>
  <c r="BIM2" i="4" s="1"/>
  <c r="BIN2" i="4" s="1"/>
  <c r="BIO2" i="4" s="1"/>
  <c r="BIP2" i="4" s="1"/>
  <c r="BIQ2" i="4" s="1"/>
  <c r="BIR2" i="4" s="1"/>
  <c r="BIS2" i="4" s="1"/>
  <c r="BIT2" i="4" s="1"/>
  <c r="BIU2" i="4" s="1"/>
  <c r="BIV2" i="4" s="1"/>
  <c r="BIW2" i="4" s="1"/>
  <c r="BIX2" i="4" s="1"/>
  <c r="BIY2" i="4" s="1"/>
  <c r="BIZ2" i="4" s="1"/>
  <c r="BJA2" i="4" s="1"/>
  <c r="BJB2" i="4" s="1"/>
  <c r="BJC2" i="4" s="1"/>
  <c r="BJD2" i="4" s="1"/>
  <c r="BJE2" i="4" s="1"/>
  <c r="BJF2" i="4" s="1"/>
  <c r="BJG2" i="4" s="1"/>
  <c r="BJH2" i="4" s="1"/>
  <c r="BJI2" i="4" s="1"/>
  <c r="BJJ2" i="4" s="1"/>
  <c r="BJK2" i="4" s="1"/>
  <c r="BJL2" i="4" s="1"/>
  <c r="BJM2" i="4" s="1"/>
  <c r="BJN2" i="4" s="1"/>
  <c r="BJO2" i="4" s="1"/>
  <c r="BJP2" i="4" s="1"/>
  <c r="BJQ2" i="4" s="1"/>
  <c r="BJR2" i="4" s="1"/>
  <c r="BJS2" i="4" s="1"/>
  <c r="BJT2" i="4" s="1"/>
  <c r="BJU2" i="4" s="1"/>
  <c r="BJV2" i="4" s="1"/>
  <c r="BJW2" i="4" s="1"/>
  <c r="BJX2" i="4" s="1"/>
  <c r="BJY2" i="4" s="1"/>
  <c r="BJZ2" i="4" s="1"/>
  <c r="BKA2" i="4" s="1"/>
  <c r="BKB2" i="4" s="1"/>
  <c r="BKC2" i="4" s="1"/>
  <c r="BKD2" i="4" s="1"/>
  <c r="BKE2" i="4" s="1"/>
  <c r="BKF2" i="4" s="1"/>
  <c r="BKG2" i="4" s="1"/>
  <c r="BKH2" i="4" s="1"/>
  <c r="BKI2" i="4" s="1"/>
  <c r="BKJ2" i="4" s="1"/>
  <c r="BKK2" i="4" s="1"/>
  <c r="BKL2" i="4" s="1"/>
  <c r="BKM2" i="4" s="1"/>
  <c r="BKN2" i="4" s="1"/>
  <c r="BKO2" i="4" s="1"/>
  <c r="BKP2" i="4" s="1"/>
  <c r="BKQ2" i="4" s="1"/>
  <c r="BKR2" i="4" s="1"/>
  <c r="BKS2" i="4" s="1"/>
  <c r="BKT2" i="4" s="1"/>
  <c r="BKU2" i="4" s="1"/>
  <c r="BKV2" i="4" s="1"/>
  <c r="BKW2" i="4" s="1"/>
  <c r="BKX2" i="4" s="1"/>
  <c r="BKY2" i="4" s="1"/>
  <c r="BKZ2" i="4" s="1"/>
  <c r="BLA2" i="4" s="1"/>
  <c r="BLB2" i="4" s="1"/>
  <c r="BLC2" i="4" s="1"/>
  <c r="BLD2" i="4" s="1"/>
  <c r="BLE2" i="4" s="1"/>
  <c r="BLF2" i="4" s="1"/>
  <c r="BLG2" i="4" s="1"/>
  <c r="BLH2" i="4" s="1"/>
  <c r="BLI2" i="4" s="1"/>
  <c r="BLJ2" i="4" s="1"/>
  <c r="BLK2" i="4" s="1"/>
  <c r="BLL2" i="4" s="1"/>
  <c r="BLM2" i="4" s="1"/>
  <c r="BLN2" i="4" s="1"/>
  <c r="BLO2" i="4" s="1"/>
  <c r="BLP2" i="4" s="1"/>
  <c r="BLQ2" i="4" s="1"/>
  <c r="BLR2" i="4" s="1"/>
  <c r="BLS2" i="4" s="1"/>
  <c r="BLT2" i="4" s="1"/>
  <c r="BLU2" i="4" s="1"/>
  <c r="BLV2" i="4" s="1"/>
  <c r="BLW2" i="4" s="1"/>
  <c r="BLX2" i="4" s="1"/>
  <c r="BLY2" i="4" s="1"/>
  <c r="BLZ2" i="4" s="1"/>
  <c r="BMA2" i="4" s="1"/>
  <c r="BMB2" i="4" s="1"/>
  <c r="BMC2" i="4" s="1"/>
  <c r="BMD2" i="4" s="1"/>
  <c r="BME2" i="4" s="1"/>
  <c r="BMF2" i="4" s="1"/>
  <c r="BMG2" i="4" s="1"/>
  <c r="BMH2" i="4" s="1"/>
  <c r="BMI2" i="4" s="1"/>
  <c r="BMJ2" i="4" s="1"/>
  <c r="BMK2" i="4" s="1"/>
  <c r="BML2" i="4" s="1"/>
  <c r="BMM2" i="4" s="1"/>
  <c r="BMN2" i="4" s="1"/>
  <c r="BMO2" i="4" s="1"/>
  <c r="BMP2" i="4" s="1"/>
  <c r="BMQ2" i="4" s="1"/>
  <c r="BMR2" i="4" s="1"/>
  <c r="BMS2" i="4" s="1"/>
  <c r="BMT2" i="4" s="1"/>
  <c r="BMU2" i="4" s="1"/>
  <c r="BMV2" i="4" s="1"/>
  <c r="BMW2" i="4" s="1"/>
  <c r="BMX2" i="4" s="1"/>
  <c r="BMY2" i="4" s="1"/>
  <c r="BMZ2" i="4" s="1"/>
  <c r="BNA2" i="4" s="1"/>
  <c r="BNB2" i="4" s="1"/>
  <c r="BNC2" i="4" s="1"/>
  <c r="BND2" i="4" s="1"/>
  <c r="BNE2" i="4" s="1"/>
  <c r="BNF2" i="4" s="1"/>
  <c r="BNG2" i="4" s="1"/>
  <c r="BNH2" i="4" s="1"/>
  <c r="BNI2" i="4" s="1"/>
  <c r="BNJ2" i="4" s="1"/>
  <c r="BNK2" i="4" s="1"/>
  <c r="BNL2" i="4" s="1"/>
  <c r="BNM2" i="4" s="1"/>
  <c r="BNN2" i="4" s="1"/>
  <c r="BNO2" i="4" s="1"/>
  <c r="BNP2" i="4" s="1"/>
  <c r="BNQ2" i="4" s="1"/>
  <c r="BNR2" i="4" s="1"/>
  <c r="BNS2" i="4" s="1"/>
  <c r="BNT2" i="4" s="1"/>
  <c r="BNU2" i="4" s="1"/>
  <c r="BNV2" i="4" s="1"/>
  <c r="BNW2" i="4" s="1"/>
  <c r="BNX2" i="4" s="1"/>
  <c r="BNY2" i="4" s="1"/>
  <c r="BNZ2" i="4" s="1"/>
  <c r="BOA2" i="4" s="1"/>
  <c r="BOB2" i="4" s="1"/>
  <c r="BOC2" i="4" s="1"/>
  <c r="BOD2" i="4" s="1"/>
  <c r="BOE2" i="4" s="1"/>
  <c r="BOF2" i="4" s="1"/>
  <c r="BOG2" i="4" s="1"/>
  <c r="BOH2" i="4" s="1"/>
  <c r="BOI2" i="4" s="1"/>
  <c r="BOJ2" i="4" s="1"/>
  <c r="BOK2" i="4" s="1"/>
  <c r="BOL2" i="4" s="1"/>
  <c r="BOM2" i="4" s="1"/>
  <c r="BON2" i="4" s="1"/>
  <c r="BOO2" i="4" s="1"/>
  <c r="BOP2" i="4" s="1"/>
  <c r="BOQ2" i="4" s="1"/>
  <c r="BOR2" i="4" s="1"/>
  <c r="BOS2" i="4" s="1"/>
  <c r="BOT2" i="4" s="1"/>
  <c r="BOU2" i="4" s="1"/>
  <c r="BOV2" i="4" s="1"/>
  <c r="BOW2" i="4" s="1"/>
  <c r="BOX2" i="4" s="1"/>
  <c r="BOY2" i="4" s="1"/>
  <c r="BOZ2" i="4" s="1"/>
  <c r="BPA2" i="4" s="1"/>
  <c r="BPB2" i="4" s="1"/>
  <c r="BPC2" i="4" s="1"/>
  <c r="BPD2" i="4" s="1"/>
  <c r="BPE2" i="4" s="1"/>
  <c r="BPF2" i="4" s="1"/>
  <c r="BPG2" i="4" s="1"/>
  <c r="BPH2" i="4" s="1"/>
  <c r="BPI2" i="4" s="1"/>
  <c r="BPJ2" i="4" s="1"/>
  <c r="BPK2" i="4" s="1"/>
  <c r="BPL2" i="4" s="1"/>
  <c r="BPM2" i="4" s="1"/>
  <c r="BPN2" i="4" s="1"/>
  <c r="BPO2" i="4" s="1"/>
  <c r="BPP2" i="4" s="1"/>
  <c r="BPQ2" i="4" s="1"/>
  <c r="BPR2" i="4" s="1"/>
  <c r="BPS2" i="4" s="1"/>
  <c r="BPT2" i="4" s="1"/>
  <c r="BPU2" i="4" s="1"/>
  <c r="BPV2" i="4" s="1"/>
  <c r="BPW2" i="4" s="1"/>
  <c r="BPX2" i="4" s="1"/>
  <c r="BPY2" i="4" s="1"/>
  <c r="BPZ2" i="4" s="1"/>
  <c r="BQA2" i="4" s="1"/>
  <c r="BQB2" i="4" s="1"/>
  <c r="BQC2" i="4" s="1"/>
  <c r="BQD2" i="4" s="1"/>
  <c r="BQE2" i="4" s="1"/>
  <c r="BQF2" i="4" s="1"/>
  <c r="BQG2" i="4" s="1"/>
  <c r="BQH2" i="4" s="1"/>
  <c r="BQI2" i="4" s="1"/>
  <c r="BQJ2" i="4" s="1"/>
  <c r="BQK2" i="4" s="1"/>
  <c r="BQL2" i="4" s="1"/>
  <c r="BQM2" i="4" s="1"/>
  <c r="BQN2" i="4" s="1"/>
  <c r="BQO2" i="4" s="1"/>
  <c r="BQP2" i="4" s="1"/>
  <c r="BQQ2" i="4" s="1"/>
  <c r="BQR2" i="4" s="1"/>
  <c r="BQS2" i="4" s="1"/>
  <c r="BQT2" i="4" s="1"/>
  <c r="BQU2" i="4" s="1"/>
  <c r="BQV2" i="4" s="1"/>
  <c r="BQW2" i="4" s="1"/>
  <c r="BQX2" i="4" s="1"/>
  <c r="BQY2" i="4" s="1"/>
  <c r="BQZ2" i="4" s="1"/>
  <c r="BRA2" i="4" s="1"/>
  <c r="BRB2" i="4" s="1"/>
  <c r="BRC2" i="4" s="1"/>
  <c r="BRD2" i="4" s="1"/>
  <c r="BRE2" i="4" s="1"/>
  <c r="BRF2" i="4" s="1"/>
  <c r="BRG2" i="4" s="1"/>
  <c r="BRH2" i="4" s="1"/>
  <c r="BRI2" i="4" s="1"/>
  <c r="BRJ2" i="4" s="1"/>
  <c r="BRK2" i="4" s="1"/>
  <c r="BRL2" i="4" s="1"/>
  <c r="BRM2" i="4" s="1"/>
  <c r="BRN2" i="4" s="1"/>
  <c r="BRO2" i="4" s="1"/>
  <c r="BRP2" i="4" s="1"/>
  <c r="BRQ2" i="4" s="1"/>
  <c r="BRR2" i="4" s="1"/>
  <c r="BRS2" i="4" s="1"/>
  <c r="BRT2" i="4" s="1"/>
  <c r="BRU2" i="4" s="1"/>
  <c r="BRV2" i="4" s="1"/>
  <c r="BRW2" i="4" s="1"/>
  <c r="BRX2" i="4" s="1"/>
  <c r="BRY2" i="4" s="1"/>
  <c r="BRZ2" i="4" s="1"/>
  <c r="BSA2" i="4" s="1"/>
  <c r="BSB2" i="4" s="1"/>
  <c r="BSC2" i="4" s="1"/>
  <c r="BSD2" i="4" s="1"/>
  <c r="BSE2" i="4" s="1"/>
  <c r="BSF2" i="4" s="1"/>
  <c r="BSG2" i="4" s="1"/>
  <c r="BSH2" i="4" s="1"/>
  <c r="BSI2" i="4" s="1"/>
  <c r="BSJ2" i="4" s="1"/>
  <c r="BSK2" i="4" s="1"/>
  <c r="BSL2" i="4" s="1"/>
  <c r="BSM2" i="4" s="1"/>
  <c r="BSN2" i="4" s="1"/>
  <c r="BSO2" i="4" s="1"/>
  <c r="BSP2" i="4" s="1"/>
  <c r="BSQ2" i="4" s="1"/>
  <c r="BSR2" i="4" s="1"/>
  <c r="BSS2" i="4" s="1"/>
  <c r="BST2" i="4" s="1"/>
  <c r="BSU2" i="4" s="1"/>
  <c r="BSV2" i="4" s="1"/>
  <c r="BSW2" i="4" s="1"/>
  <c r="BSX2" i="4" s="1"/>
  <c r="BSY2" i="4" s="1"/>
  <c r="BSZ2" i="4" s="1"/>
  <c r="BTA2" i="4" s="1"/>
  <c r="BTB2" i="4" s="1"/>
  <c r="BTC2" i="4" s="1"/>
  <c r="BTD2" i="4" s="1"/>
  <c r="BTE2" i="4" s="1"/>
  <c r="BTF2" i="4" s="1"/>
  <c r="BTG2" i="4" s="1"/>
  <c r="BTH2" i="4" s="1"/>
  <c r="BTI2" i="4" s="1"/>
  <c r="BTJ2" i="4" s="1"/>
  <c r="BTK2" i="4" s="1"/>
  <c r="BTL2" i="4" s="1"/>
  <c r="BTM2" i="4" s="1"/>
  <c r="BTN2" i="4" s="1"/>
  <c r="BTO2" i="4" s="1"/>
  <c r="BTP2" i="4" s="1"/>
  <c r="BTQ2" i="4" s="1"/>
  <c r="BTR2" i="4" s="1"/>
  <c r="BTS2" i="4" s="1"/>
  <c r="BTT2" i="4" s="1"/>
  <c r="BTU2" i="4" s="1"/>
  <c r="BTV2" i="4" s="1"/>
  <c r="BTW2" i="4" s="1"/>
  <c r="BTX2" i="4" s="1"/>
  <c r="BTY2" i="4" s="1"/>
  <c r="BTZ2" i="4" s="1"/>
  <c r="BUA2" i="4" s="1"/>
  <c r="BUB2" i="4" s="1"/>
  <c r="BUC2" i="4" s="1"/>
  <c r="BUD2" i="4" s="1"/>
  <c r="BUE2" i="4" s="1"/>
  <c r="BUF2" i="4" s="1"/>
  <c r="BUG2" i="4" s="1"/>
  <c r="BUH2" i="4" s="1"/>
  <c r="BUI2" i="4" s="1"/>
  <c r="BUJ2" i="4" s="1"/>
  <c r="BUK2" i="4" s="1"/>
  <c r="BUL2" i="4" s="1"/>
  <c r="BUM2" i="4" s="1"/>
  <c r="BUN2" i="4" s="1"/>
  <c r="BUO2" i="4" s="1"/>
  <c r="BUP2" i="4" s="1"/>
  <c r="BUQ2" i="4" s="1"/>
  <c r="BUR2" i="4" s="1"/>
  <c r="BUS2" i="4" s="1"/>
  <c r="BUT2" i="4" s="1"/>
  <c r="BUU2" i="4" s="1"/>
  <c r="BUV2" i="4" s="1"/>
  <c r="BUW2" i="4" s="1"/>
  <c r="BUX2" i="4" s="1"/>
  <c r="BUY2" i="4" s="1"/>
  <c r="BUZ2" i="4" s="1"/>
  <c r="BVA2" i="4" s="1"/>
  <c r="BVB2" i="4" s="1"/>
  <c r="BVC2" i="4" s="1"/>
  <c r="BVD2" i="4" s="1"/>
  <c r="BVE2" i="4" s="1"/>
  <c r="BVF2" i="4" s="1"/>
  <c r="BVG2" i="4" s="1"/>
  <c r="BVH2" i="4" s="1"/>
  <c r="BVI2" i="4" s="1"/>
  <c r="BVJ2" i="4" s="1"/>
  <c r="BVK2" i="4" s="1"/>
  <c r="BVL2" i="4" s="1"/>
  <c r="BVM2" i="4" s="1"/>
  <c r="BVN2" i="4" s="1"/>
  <c r="BVO2" i="4" s="1"/>
  <c r="BVP2" i="4" s="1"/>
  <c r="BVQ2" i="4" s="1"/>
  <c r="BVR2" i="4" s="1"/>
  <c r="BVS2" i="4" s="1"/>
  <c r="BVT2" i="4" s="1"/>
  <c r="BVU2" i="4" s="1"/>
  <c r="BVV2" i="4" s="1"/>
  <c r="BVW2" i="4" s="1"/>
  <c r="BVX2" i="4" s="1"/>
  <c r="BVY2" i="4" s="1"/>
  <c r="BVZ2" i="4" s="1"/>
  <c r="BWA2" i="4" s="1"/>
  <c r="BWB2" i="4" s="1"/>
  <c r="BWC2" i="4" s="1"/>
  <c r="BWD2" i="4" s="1"/>
  <c r="BWE2" i="4" s="1"/>
  <c r="BWF2" i="4" s="1"/>
  <c r="BWG2" i="4" s="1"/>
  <c r="BWH2" i="4" s="1"/>
  <c r="BWI2" i="4" s="1"/>
  <c r="BWJ2" i="4" s="1"/>
  <c r="BWK2" i="4" s="1"/>
  <c r="BWL2" i="4" s="1"/>
  <c r="BWM2" i="4" s="1"/>
  <c r="BWN2" i="4" s="1"/>
  <c r="BWO2" i="4" s="1"/>
  <c r="BWP2" i="4" s="1"/>
  <c r="BWQ2" i="4" s="1"/>
  <c r="BWR2" i="4" s="1"/>
  <c r="BWS2" i="4" s="1"/>
  <c r="BWT2" i="4" s="1"/>
  <c r="BWU2" i="4" s="1"/>
  <c r="BWV2" i="4" s="1"/>
  <c r="BWW2" i="4" s="1"/>
  <c r="BWX2" i="4" s="1"/>
  <c r="BWY2" i="4" s="1"/>
  <c r="BWZ2" i="4" s="1"/>
  <c r="BXA2" i="4" s="1"/>
  <c r="BXB2" i="4" s="1"/>
  <c r="BXC2" i="4" s="1"/>
  <c r="BXD2" i="4" s="1"/>
  <c r="BXE2" i="4" s="1"/>
  <c r="BXF2" i="4" s="1"/>
  <c r="BXG2" i="4" s="1"/>
  <c r="BXH2" i="4" s="1"/>
  <c r="BXI2" i="4" s="1"/>
  <c r="BXJ2" i="4" s="1"/>
  <c r="BXK2" i="4" s="1"/>
  <c r="BXL2" i="4" s="1"/>
  <c r="BXM2" i="4" s="1"/>
  <c r="BXN2" i="4" s="1"/>
  <c r="BXO2" i="4" s="1"/>
  <c r="BXP2" i="4" s="1"/>
  <c r="BXQ2" i="4" s="1"/>
  <c r="BXR2" i="4" s="1"/>
  <c r="BXS2" i="4" s="1"/>
  <c r="BXT2" i="4" s="1"/>
  <c r="BXU2" i="4" s="1"/>
  <c r="BXV2" i="4" s="1"/>
  <c r="BXW2" i="4" s="1"/>
  <c r="BXX2" i="4" s="1"/>
  <c r="BXY2" i="4" s="1"/>
  <c r="BXZ2" i="4" s="1"/>
  <c r="BYA2" i="4" s="1"/>
  <c r="BYB2" i="4" s="1"/>
  <c r="BYC2" i="4" s="1"/>
  <c r="BYD2" i="4" s="1"/>
  <c r="BYE2" i="4" s="1"/>
  <c r="BYF2" i="4" s="1"/>
  <c r="BYG2" i="4" s="1"/>
  <c r="BYH2" i="4" s="1"/>
  <c r="BYI2" i="4" s="1"/>
  <c r="BYJ2" i="4" s="1"/>
  <c r="BYK2" i="4" s="1"/>
  <c r="BYL2" i="4" s="1"/>
  <c r="BYM2" i="4" s="1"/>
  <c r="BYN2" i="4" s="1"/>
  <c r="BYO2" i="4" s="1"/>
  <c r="BYP2" i="4" s="1"/>
  <c r="BYQ2" i="4" s="1"/>
  <c r="BYR2" i="4" s="1"/>
  <c r="BYS2" i="4" s="1"/>
  <c r="BYT2" i="4" s="1"/>
  <c r="BYU2" i="4" s="1"/>
  <c r="BYV2" i="4" s="1"/>
  <c r="BYW2" i="4" s="1"/>
  <c r="BYX2" i="4" s="1"/>
  <c r="BYY2" i="4" s="1"/>
  <c r="BYZ2" i="4" s="1"/>
  <c r="BZA2" i="4" s="1"/>
  <c r="BZB2" i="4" s="1"/>
  <c r="BZC2" i="4" s="1"/>
  <c r="BZD2" i="4" s="1"/>
  <c r="BZE2" i="4" s="1"/>
  <c r="BZF2" i="4" s="1"/>
  <c r="BZG2" i="4" s="1"/>
  <c r="BZH2" i="4" s="1"/>
  <c r="BZI2" i="4" s="1"/>
  <c r="BZJ2" i="4" s="1"/>
  <c r="BZK2" i="4" s="1"/>
  <c r="BZL2" i="4" s="1"/>
  <c r="BZM2" i="4" s="1"/>
  <c r="BZN2" i="4" s="1"/>
  <c r="BZO2" i="4" s="1"/>
  <c r="BZP2" i="4" s="1"/>
  <c r="BZQ2" i="4" s="1"/>
  <c r="BZR2" i="4" s="1"/>
  <c r="BZS2" i="4" s="1"/>
  <c r="BZT2" i="4" s="1"/>
  <c r="BZU2" i="4" s="1"/>
  <c r="BZV2" i="4" s="1"/>
  <c r="BZW2" i="4" s="1"/>
  <c r="BZX2" i="4" s="1"/>
  <c r="BZY2" i="4" s="1"/>
  <c r="BZZ2" i="4" s="1"/>
  <c r="CAA2" i="4" s="1"/>
  <c r="CAB2" i="4" s="1"/>
  <c r="CAC2" i="4" s="1"/>
  <c r="CAD2" i="4" s="1"/>
  <c r="CAE2" i="4" s="1"/>
  <c r="CAF2" i="4" s="1"/>
  <c r="CAG2" i="4" s="1"/>
  <c r="CAH2" i="4" s="1"/>
  <c r="CAI2" i="4" s="1"/>
  <c r="CAJ2" i="4" s="1"/>
  <c r="CAK2" i="4" s="1"/>
  <c r="CAL2" i="4" s="1"/>
  <c r="CAM2" i="4" s="1"/>
  <c r="CAN2" i="4" s="1"/>
  <c r="CAO2" i="4" s="1"/>
  <c r="CAP2" i="4" s="1"/>
  <c r="CAQ2" i="4" s="1"/>
  <c r="CAR2" i="4" s="1"/>
  <c r="CAS2" i="4" s="1"/>
  <c r="CAT2" i="4" s="1"/>
  <c r="CAU2" i="4" s="1"/>
  <c r="CAV2" i="4" s="1"/>
  <c r="CAW2" i="4" s="1"/>
  <c r="CAX2" i="4" s="1"/>
  <c r="CAY2" i="4" s="1"/>
  <c r="CAZ2" i="4" s="1"/>
  <c r="CBA2" i="4" s="1"/>
  <c r="CBB2" i="4" s="1"/>
  <c r="CBC2" i="4" s="1"/>
  <c r="CBD2" i="4" s="1"/>
  <c r="CBE2" i="4" s="1"/>
  <c r="CBF2" i="4" s="1"/>
  <c r="CBG2" i="4" s="1"/>
  <c r="CBH2" i="4" s="1"/>
  <c r="CBI2" i="4" s="1"/>
  <c r="CBJ2" i="4" s="1"/>
  <c r="CBK2" i="4" s="1"/>
  <c r="CBL2" i="4" s="1"/>
  <c r="CBM2" i="4" s="1"/>
  <c r="CBN2" i="4" s="1"/>
  <c r="CBO2" i="4" s="1"/>
  <c r="CBP2" i="4" s="1"/>
  <c r="CBQ2" i="4" s="1"/>
  <c r="CBR2" i="4" s="1"/>
  <c r="CBS2" i="4" s="1"/>
  <c r="CBT2" i="4" s="1"/>
  <c r="CBU2" i="4" s="1"/>
  <c r="CBV2" i="4" s="1"/>
  <c r="CBW2" i="4" s="1"/>
  <c r="CBX2" i="4" s="1"/>
  <c r="CBY2" i="4" s="1"/>
  <c r="CBZ2" i="4" s="1"/>
  <c r="CCA2" i="4" s="1"/>
  <c r="CCB2" i="4" s="1"/>
  <c r="CCC2" i="4" s="1"/>
  <c r="CCD2" i="4" s="1"/>
  <c r="CCE2" i="4" s="1"/>
  <c r="CCF2" i="4" s="1"/>
  <c r="CCG2" i="4" s="1"/>
  <c r="CCH2" i="4" s="1"/>
  <c r="CCI2" i="4" s="1"/>
  <c r="CCJ2" i="4" s="1"/>
  <c r="CCK2" i="4" s="1"/>
  <c r="CCL2" i="4" s="1"/>
  <c r="CCM2" i="4" s="1"/>
  <c r="CCN2" i="4" s="1"/>
  <c r="CCO2" i="4" s="1"/>
  <c r="CCP2" i="4" s="1"/>
  <c r="CCQ2" i="4" s="1"/>
  <c r="CCR2" i="4" s="1"/>
  <c r="CCS2" i="4" s="1"/>
  <c r="CCT2" i="4" s="1"/>
  <c r="CCU2" i="4" s="1"/>
  <c r="CCV2" i="4" s="1"/>
  <c r="CCW2" i="4" s="1"/>
  <c r="CCX2" i="4" s="1"/>
  <c r="CCY2" i="4" s="1"/>
  <c r="CCZ2" i="4" s="1"/>
  <c r="CDA2" i="4" s="1"/>
  <c r="CDB2" i="4" s="1"/>
  <c r="CDC2" i="4" s="1"/>
  <c r="CDD2" i="4" s="1"/>
  <c r="CDE2" i="4" s="1"/>
  <c r="CDF2" i="4" s="1"/>
  <c r="CDG2" i="4" s="1"/>
  <c r="CDH2" i="4" s="1"/>
  <c r="CDI2" i="4" s="1"/>
  <c r="CDJ2" i="4" s="1"/>
  <c r="CDK2" i="4" s="1"/>
  <c r="CDL2" i="4" s="1"/>
  <c r="CDM2" i="4" s="1"/>
  <c r="CDN2" i="4" s="1"/>
  <c r="CDO2" i="4" s="1"/>
  <c r="CDP2" i="4" s="1"/>
  <c r="CDQ2" i="4" s="1"/>
  <c r="CDR2" i="4" s="1"/>
  <c r="CDS2" i="4" s="1"/>
  <c r="CDT2" i="4" s="1"/>
  <c r="CDU2" i="4" s="1"/>
  <c r="CDV2" i="4" s="1"/>
  <c r="CDW2" i="4" s="1"/>
  <c r="CDX2" i="4" s="1"/>
  <c r="CDY2" i="4" s="1"/>
  <c r="CDZ2" i="4" s="1"/>
  <c r="CEA2" i="4" s="1"/>
  <c r="CEB2" i="4" s="1"/>
  <c r="CEC2" i="4" s="1"/>
  <c r="CED2" i="4" s="1"/>
  <c r="CEE2" i="4" s="1"/>
  <c r="CEF2" i="4" s="1"/>
  <c r="CEG2" i="4" s="1"/>
  <c r="CEH2" i="4" s="1"/>
  <c r="CEI2" i="4" s="1"/>
  <c r="CEJ2" i="4" s="1"/>
  <c r="CEK2" i="4" s="1"/>
  <c r="CEL2" i="4" s="1"/>
  <c r="CEM2" i="4" s="1"/>
  <c r="CEN2" i="4" s="1"/>
  <c r="CEO2" i="4" s="1"/>
  <c r="CEP2" i="4" s="1"/>
  <c r="CEQ2" i="4" s="1"/>
  <c r="CER2" i="4" s="1"/>
  <c r="CES2" i="4" s="1"/>
  <c r="CET2" i="4" s="1"/>
  <c r="CEU2" i="4" s="1"/>
  <c r="CEV2" i="4" s="1"/>
  <c r="CEW2" i="4" s="1"/>
  <c r="CEX2" i="4" s="1"/>
  <c r="CEY2" i="4" s="1"/>
  <c r="CEZ2" i="4" s="1"/>
  <c r="CFA2" i="4" s="1"/>
  <c r="CFB2" i="4" s="1"/>
  <c r="CFC2" i="4" s="1"/>
  <c r="CFD2" i="4" s="1"/>
  <c r="CFE2" i="4" s="1"/>
  <c r="CFF2" i="4" s="1"/>
  <c r="CFG2" i="4" s="1"/>
  <c r="CFH2" i="4" s="1"/>
  <c r="CFI2" i="4" s="1"/>
  <c r="CFJ2" i="4" s="1"/>
  <c r="CFK2" i="4" s="1"/>
  <c r="CFL2" i="4" s="1"/>
  <c r="CFM2" i="4" s="1"/>
  <c r="CFN2" i="4" s="1"/>
  <c r="CFO2" i="4" s="1"/>
  <c r="CFP2" i="4" s="1"/>
  <c r="CFQ2" i="4" s="1"/>
  <c r="CFR2" i="4" s="1"/>
  <c r="CFS2" i="4" s="1"/>
  <c r="CFT2" i="4" s="1"/>
  <c r="CFU2" i="4" s="1"/>
  <c r="CFV2" i="4" s="1"/>
  <c r="CFW2" i="4" s="1"/>
  <c r="CFX2" i="4" s="1"/>
  <c r="CFY2" i="4" s="1"/>
  <c r="CFZ2" i="4" s="1"/>
  <c r="CGA2" i="4" s="1"/>
  <c r="CGB2" i="4" s="1"/>
  <c r="CGC2" i="4" s="1"/>
  <c r="CGD2" i="4" s="1"/>
  <c r="CGE2" i="4" s="1"/>
  <c r="CGF2" i="4" s="1"/>
  <c r="CGG2" i="4" s="1"/>
  <c r="CGH2" i="4" s="1"/>
  <c r="CGI2" i="4" s="1"/>
  <c r="CGJ2" i="4" s="1"/>
  <c r="CGK2" i="4" s="1"/>
  <c r="CGL2" i="4" s="1"/>
  <c r="CGM2" i="4" s="1"/>
  <c r="CGN2" i="4" s="1"/>
  <c r="CGO2" i="4" s="1"/>
  <c r="CGP2" i="4" s="1"/>
  <c r="CGQ2" i="4" s="1"/>
  <c r="CGR2" i="4" s="1"/>
  <c r="CGS2" i="4" s="1"/>
  <c r="CGT2" i="4" s="1"/>
  <c r="CGU2" i="4" s="1"/>
  <c r="CGV2" i="4" s="1"/>
  <c r="CGW2" i="4" s="1"/>
  <c r="CGX2" i="4" s="1"/>
  <c r="CGY2" i="4" s="1"/>
  <c r="CGZ2" i="4" s="1"/>
  <c r="CHA2" i="4" s="1"/>
  <c r="CHB2" i="4" s="1"/>
  <c r="CHC2" i="4" s="1"/>
  <c r="CHD2" i="4" s="1"/>
  <c r="CHE2" i="4" s="1"/>
  <c r="CHF2" i="4" s="1"/>
  <c r="CHG2" i="4" s="1"/>
  <c r="CHH2" i="4" s="1"/>
  <c r="CHI2" i="4" s="1"/>
  <c r="CHJ2" i="4" s="1"/>
  <c r="CHK2" i="4" s="1"/>
  <c r="CHL2" i="4" s="1"/>
  <c r="CHM2" i="4" s="1"/>
  <c r="CHN2" i="4" s="1"/>
  <c r="CHO2" i="4" s="1"/>
  <c r="CHP2" i="4" s="1"/>
  <c r="CHQ2" i="4" s="1"/>
  <c r="CHR2" i="4" s="1"/>
  <c r="CHS2" i="4" s="1"/>
  <c r="CHT2" i="4" s="1"/>
  <c r="CHU2" i="4" s="1"/>
  <c r="CHV2" i="4" s="1"/>
  <c r="CHW2" i="4" s="1"/>
  <c r="CHX2" i="4" s="1"/>
  <c r="CHY2" i="4" s="1"/>
  <c r="CHZ2" i="4" s="1"/>
  <c r="CIA2" i="4" s="1"/>
  <c r="CIB2" i="4" s="1"/>
  <c r="CIC2" i="4" s="1"/>
  <c r="CID2" i="4" s="1"/>
  <c r="CIE2" i="4" s="1"/>
  <c r="CIF2" i="4" s="1"/>
  <c r="CIG2" i="4" s="1"/>
  <c r="CIH2" i="4" s="1"/>
  <c r="CII2" i="4" s="1"/>
  <c r="CIJ2" i="4" s="1"/>
  <c r="CIK2" i="4" s="1"/>
  <c r="CIL2" i="4" s="1"/>
  <c r="CIM2" i="4" s="1"/>
  <c r="CIN2" i="4" s="1"/>
  <c r="CIO2" i="4" s="1"/>
  <c r="CIP2" i="4" s="1"/>
  <c r="CIQ2" i="4" s="1"/>
  <c r="CIR2" i="4" s="1"/>
  <c r="CIS2" i="4" s="1"/>
  <c r="CIT2" i="4" s="1"/>
  <c r="CIU2" i="4" s="1"/>
  <c r="CIV2" i="4" s="1"/>
  <c r="CIW2" i="4" s="1"/>
  <c r="CIX2" i="4" s="1"/>
  <c r="CIY2" i="4" s="1"/>
  <c r="CIZ2" i="4" s="1"/>
  <c r="CJA2" i="4" s="1"/>
  <c r="CJB2" i="4" s="1"/>
  <c r="CJC2" i="4" s="1"/>
  <c r="CJD2" i="4" s="1"/>
  <c r="CJE2" i="4" s="1"/>
  <c r="CJF2" i="4" s="1"/>
  <c r="CJG2" i="4" s="1"/>
  <c r="CJH2" i="4" s="1"/>
  <c r="CJI2" i="4" s="1"/>
  <c r="CJJ2" i="4" s="1"/>
  <c r="CJK2" i="4" s="1"/>
  <c r="CJL2" i="4" s="1"/>
  <c r="CJM2" i="4" s="1"/>
  <c r="CJN2" i="4" s="1"/>
  <c r="CJO2" i="4" s="1"/>
  <c r="CJP2" i="4" s="1"/>
  <c r="CJQ2" i="4" s="1"/>
  <c r="CJR2" i="4" s="1"/>
  <c r="CJS2" i="4" s="1"/>
  <c r="CJT2" i="4" s="1"/>
  <c r="CJU2" i="4" s="1"/>
  <c r="CJV2" i="4" s="1"/>
  <c r="CJW2" i="4" s="1"/>
  <c r="CJX2" i="4" s="1"/>
  <c r="CJY2" i="4" s="1"/>
  <c r="CJZ2" i="4" s="1"/>
  <c r="CKA2" i="4" s="1"/>
  <c r="CKB2" i="4" s="1"/>
  <c r="CKC2" i="4" s="1"/>
  <c r="CKD2" i="4" s="1"/>
  <c r="CKE2" i="4" s="1"/>
  <c r="CKF2" i="4" s="1"/>
  <c r="CKG2" i="4" s="1"/>
  <c r="CKH2" i="4" s="1"/>
  <c r="CKI2" i="4" s="1"/>
  <c r="CKJ2" i="4" s="1"/>
  <c r="CKK2" i="4" s="1"/>
  <c r="CKL2" i="4" s="1"/>
  <c r="CKM2" i="4" s="1"/>
  <c r="CKN2" i="4" s="1"/>
  <c r="CKO2" i="4" s="1"/>
  <c r="CKP2" i="4" s="1"/>
  <c r="CKQ2" i="4" s="1"/>
  <c r="CKR2" i="4" s="1"/>
  <c r="CKS2" i="4" s="1"/>
  <c r="CKT2" i="4" s="1"/>
  <c r="CKU2" i="4" s="1"/>
  <c r="CKV2" i="4" s="1"/>
  <c r="CKW2" i="4" s="1"/>
  <c r="CKX2" i="4" s="1"/>
  <c r="CKY2" i="4" s="1"/>
  <c r="CKZ2" i="4" s="1"/>
  <c r="CLA2" i="4" s="1"/>
  <c r="CLB2" i="4" s="1"/>
  <c r="CLC2" i="4" s="1"/>
  <c r="CLD2" i="4" s="1"/>
  <c r="CLE2" i="4" s="1"/>
  <c r="CLF2" i="4" s="1"/>
  <c r="CLG2" i="4" s="1"/>
  <c r="CLH2" i="4" s="1"/>
  <c r="CLI2" i="4" s="1"/>
  <c r="CLJ2" i="4" s="1"/>
  <c r="CLK2" i="4" s="1"/>
  <c r="CLL2" i="4" s="1"/>
  <c r="CLM2" i="4" s="1"/>
  <c r="CLN2" i="4" s="1"/>
  <c r="CLO2" i="4" s="1"/>
  <c r="CLP2" i="4" s="1"/>
  <c r="CLQ2" i="4" s="1"/>
  <c r="CLR2" i="4" s="1"/>
  <c r="CLS2" i="4" s="1"/>
  <c r="CLT2" i="4" s="1"/>
  <c r="CLU2" i="4" s="1"/>
  <c r="CLV2" i="4" s="1"/>
  <c r="CLW2" i="4" s="1"/>
  <c r="CLX2" i="4" s="1"/>
  <c r="CLY2" i="4" s="1"/>
  <c r="CLZ2" i="4" s="1"/>
  <c r="CMA2" i="4" s="1"/>
  <c r="CMB2" i="4" s="1"/>
  <c r="CMC2" i="4" s="1"/>
  <c r="CMD2" i="4" s="1"/>
  <c r="CME2" i="4" s="1"/>
  <c r="CMF2" i="4" s="1"/>
  <c r="CMG2" i="4" s="1"/>
  <c r="CMH2" i="4" s="1"/>
  <c r="CMI2" i="4" s="1"/>
  <c r="CMJ2" i="4" s="1"/>
  <c r="CMK2" i="4" s="1"/>
  <c r="CML2" i="4" s="1"/>
  <c r="CMM2" i="4" s="1"/>
  <c r="CMN2" i="4" s="1"/>
  <c r="CMO2" i="4" s="1"/>
  <c r="CMP2" i="4" s="1"/>
  <c r="CMQ2" i="4" s="1"/>
  <c r="CMR2" i="4" s="1"/>
  <c r="CMS2" i="4" s="1"/>
  <c r="CMT2" i="4" s="1"/>
  <c r="CMU2" i="4" s="1"/>
  <c r="CMV2" i="4" s="1"/>
  <c r="CMW2" i="4" s="1"/>
  <c r="CMX2" i="4" s="1"/>
  <c r="CMY2" i="4" s="1"/>
  <c r="CMZ2" i="4" s="1"/>
  <c r="CNA2" i="4" s="1"/>
  <c r="CNB2" i="4" s="1"/>
  <c r="CNC2" i="4" s="1"/>
  <c r="CND2" i="4" s="1"/>
  <c r="CNE2" i="4" s="1"/>
  <c r="CNF2" i="4" s="1"/>
  <c r="CNG2" i="4" s="1"/>
  <c r="CNH2" i="4" s="1"/>
  <c r="CNI2" i="4" s="1"/>
  <c r="CNJ2" i="4" s="1"/>
  <c r="CNK2" i="4" s="1"/>
  <c r="CNL2" i="4" s="1"/>
  <c r="CNM2" i="4" s="1"/>
  <c r="CNN2" i="4" s="1"/>
  <c r="CNO2" i="4" s="1"/>
  <c r="CNP2" i="4" s="1"/>
  <c r="CNQ2" i="4" s="1"/>
  <c r="CNR2" i="4" s="1"/>
  <c r="CNS2" i="4" s="1"/>
  <c r="CNT2" i="4" s="1"/>
  <c r="CNU2" i="4" s="1"/>
  <c r="CNV2" i="4" s="1"/>
  <c r="CNW2" i="4" s="1"/>
  <c r="CNX2" i="4" s="1"/>
  <c r="CNY2" i="4" s="1"/>
  <c r="CNZ2" i="4" s="1"/>
  <c r="COA2" i="4" s="1"/>
  <c r="COB2" i="4" s="1"/>
  <c r="COC2" i="4" s="1"/>
  <c r="COD2" i="4" s="1"/>
  <c r="COE2" i="4" s="1"/>
  <c r="COF2" i="4" s="1"/>
  <c r="COG2" i="4" s="1"/>
  <c r="COH2" i="4" s="1"/>
  <c r="COI2" i="4" s="1"/>
  <c r="COJ2" i="4" s="1"/>
  <c r="COK2" i="4" s="1"/>
  <c r="COL2" i="4" s="1"/>
  <c r="COM2" i="4" s="1"/>
  <c r="CON2" i="4" s="1"/>
  <c r="B2" i="4"/>
</calcChain>
</file>

<file path=xl/sharedStrings.xml><?xml version="1.0" encoding="utf-8"?>
<sst xmlns="http://schemas.openxmlformats.org/spreadsheetml/2006/main" count="2145" uniqueCount="1039">
  <si>
    <t>Training Database</t>
    <phoneticPr fontId="1" type="noConversion"/>
  </si>
  <si>
    <t>C3,C4 &amp; C7</t>
    <phoneticPr fontId="1" type="noConversion"/>
  </si>
  <si>
    <t>Custom input image</t>
    <phoneticPr fontId="1" type="noConversion"/>
  </si>
  <si>
    <t>Eigenfaces</t>
    <phoneticPr fontId="1" type="noConversion"/>
  </si>
  <si>
    <t>Features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</si>
  <si>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</si>
  <si>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</si>
  <si>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</si>
  <si>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</si>
  <si>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</si>
  <si>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</si>
  <si>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</si>
  <si>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</si>
  <si>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Image Test</t>
    <phoneticPr fontId="1" type="noConversion"/>
  </si>
  <si>
    <t>Single</t>
    <phoneticPr fontId="1" type="noConversion"/>
  </si>
  <si>
    <t>Error</t>
    <phoneticPr fontId="1" type="noConversion"/>
  </si>
  <si>
    <t>Error</t>
    <phoneticPr fontId="1" type="noConversion"/>
  </si>
  <si>
    <t>Success</t>
    <phoneticPr fontId="1" type="noConversion"/>
  </si>
  <si>
    <t>Success</t>
    <phoneticPr fontId="1" type="noConversion"/>
  </si>
  <si>
    <t>Same image</t>
    <phoneticPr fontId="1" type="noConversion"/>
  </si>
  <si>
    <t>Same person</t>
    <phoneticPr fontId="1" type="noConversion"/>
  </si>
  <si>
    <t>Same image</t>
    <phoneticPr fontId="1" type="noConversion"/>
  </si>
  <si>
    <t>Same person</t>
    <phoneticPr fontId="1" type="noConversion"/>
  </si>
  <si>
    <t>C9</t>
    <phoneticPr fontId="1" type="noConversion"/>
  </si>
  <si>
    <t>Entire Database</t>
    <phoneticPr fontId="1" type="noConversion"/>
  </si>
  <si>
    <t>Entire database</t>
    <phoneticPr fontId="1" type="noConversion"/>
  </si>
  <si>
    <t>No</t>
    <phoneticPr fontId="1" type="noConversion"/>
  </si>
  <si>
    <t>C4</t>
    <phoneticPr fontId="1" type="noConversion"/>
  </si>
  <si>
    <t>MIT (All faces)</t>
    <phoneticPr fontId="1" type="noConversion"/>
  </si>
  <si>
    <t>Success rate = 92.5</t>
    <phoneticPr fontId="1" type="noConversion"/>
  </si>
  <si>
    <t xml:space="preserve">Error on images </t>
    <phoneticPr fontId="1" type="noConversion"/>
  </si>
  <si>
    <t>With or Without Eigenfaces feature</t>
    <phoneticPr fontId="1" type="noConversion"/>
  </si>
  <si>
    <t xml:space="preserve">Yale </t>
    <phoneticPr fontId="1" type="noConversion"/>
  </si>
  <si>
    <t>Success rate =   58.8163</t>
    <phoneticPr fontId="1" type="noConversion"/>
  </si>
  <si>
    <t>Failed</t>
    <phoneticPr fontId="1" type="noConversion"/>
  </si>
  <si>
    <t>Seq#0001</t>
    <phoneticPr fontId="1" type="noConversion"/>
  </si>
  <si>
    <t>Seq#0002</t>
  </si>
  <si>
    <t>Seq#0003</t>
  </si>
  <si>
    <t>Seq#0004</t>
  </si>
  <si>
    <t>Seq#0005</t>
  </si>
  <si>
    <t>Seq#0006</t>
  </si>
  <si>
    <t>Seq#0007</t>
  </si>
  <si>
    <t>Seq#0008</t>
  </si>
  <si>
    <t>Seq#0009</t>
  </si>
  <si>
    <t>Seq#0010</t>
  </si>
  <si>
    <t>Seq#0011</t>
  </si>
  <si>
    <t>Seq#0012</t>
  </si>
  <si>
    <t>Seq#0013</t>
  </si>
  <si>
    <t>Seq#0014</t>
  </si>
  <si>
    <t>Seq#0015</t>
  </si>
  <si>
    <t>Seq#0016</t>
  </si>
  <si>
    <t>Seq#0017</t>
  </si>
  <si>
    <t>Seq#0018</t>
  </si>
  <si>
    <t>Seq#0019</t>
  </si>
  <si>
    <t>Seq#0020</t>
  </si>
  <si>
    <t>Seq#0021</t>
  </si>
  <si>
    <t>Seq#0022</t>
  </si>
  <si>
    <t>Seq#0023</t>
  </si>
  <si>
    <t>Seq#0024</t>
  </si>
  <si>
    <t>Seq#0025</t>
  </si>
  <si>
    <t>Seq#0026</t>
  </si>
  <si>
    <t>Seq#0027</t>
  </si>
  <si>
    <t>Seq#0028</t>
  </si>
  <si>
    <t>Seq#0029</t>
  </si>
  <si>
    <t>Seq#0030</t>
  </si>
  <si>
    <t>Seq#0031</t>
  </si>
  <si>
    <t>Seq#0032</t>
  </si>
  <si>
    <t>Seq#0033</t>
  </si>
  <si>
    <t>Seq#0034</t>
  </si>
  <si>
    <t>Seq#0035</t>
  </si>
  <si>
    <t>Seq#0036</t>
  </si>
  <si>
    <t>Seq#0037</t>
  </si>
  <si>
    <t>Seq#0038</t>
  </si>
  <si>
    <t>Seq#0039</t>
  </si>
  <si>
    <t>Seq#0040</t>
  </si>
  <si>
    <t>Seq#0041</t>
  </si>
  <si>
    <t>Seq#0042</t>
  </si>
  <si>
    <t>Seq#0043</t>
  </si>
  <si>
    <t>Seq#0044</t>
  </si>
  <si>
    <t>Seq#0045</t>
  </si>
  <si>
    <t>Seq#0046</t>
  </si>
  <si>
    <t>Seq#0047</t>
  </si>
  <si>
    <t>Seq#0048</t>
  </si>
  <si>
    <t>Seq#0049</t>
  </si>
  <si>
    <t>Seq#0050</t>
  </si>
  <si>
    <t>Seq#0051</t>
  </si>
  <si>
    <t>Seq#0052</t>
  </si>
  <si>
    <t>Seq#0053</t>
  </si>
  <si>
    <t>Seq#0054</t>
  </si>
  <si>
    <t>Seq#0055</t>
  </si>
  <si>
    <t>Seq#0056</t>
  </si>
  <si>
    <t>Seq#0057</t>
  </si>
  <si>
    <t>Seq#0058</t>
  </si>
  <si>
    <t>Seq#0059</t>
  </si>
  <si>
    <t>Seq#0060</t>
  </si>
  <si>
    <t>Seq#0061</t>
  </si>
  <si>
    <t>Seq#0062</t>
  </si>
  <si>
    <t>Seq#0063</t>
  </si>
  <si>
    <t>Seq#0064</t>
  </si>
  <si>
    <t>Seq#0065</t>
  </si>
  <si>
    <t>Seq#0066</t>
  </si>
  <si>
    <t>Seq#0067</t>
  </si>
  <si>
    <t>Seq#0068</t>
  </si>
  <si>
    <t>Seq#0069</t>
  </si>
  <si>
    <t>Seq#0070</t>
  </si>
  <si>
    <t>Seq#0071</t>
  </si>
  <si>
    <t>Seq#0072</t>
  </si>
  <si>
    <t>Seq#0073</t>
  </si>
  <si>
    <t>Seq#0074</t>
  </si>
  <si>
    <t>Seq#0075</t>
  </si>
  <si>
    <t>Seq#0076</t>
  </si>
  <si>
    <t>Seq#0077</t>
  </si>
  <si>
    <t>Seq#0078</t>
  </si>
  <si>
    <t>Seq#0079</t>
  </si>
  <si>
    <t>Seq#0080</t>
  </si>
  <si>
    <t>Seq#0081</t>
  </si>
  <si>
    <t>Seq#0082</t>
  </si>
  <si>
    <t>Seq#0083</t>
  </si>
  <si>
    <t>Seq#0084</t>
  </si>
  <si>
    <t>Seq#0085</t>
  </si>
  <si>
    <t>Seq#0086</t>
  </si>
  <si>
    <t>Seq#0087</t>
  </si>
  <si>
    <t>Seq#0088</t>
  </si>
  <si>
    <t>Seq#0089</t>
  </si>
  <si>
    <t>Seq#0090</t>
  </si>
  <si>
    <t>Seq#0091</t>
  </si>
  <si>
    <t>Seq#0092</t>
  </si>
  <si>
    <t>Seq#0093</t>
  </si>
  <si>
    <t>Seq#0094</t>
  </si>
  <si>
    <t>Seq#0095</t>
  </si>
  <si>
    <t>Seq#0096</t>
  </si>
  <si>
    <t>Seq#0097</t>
  </si>
  <si>
    <t>Seq#0098</t>
  </si>
  <si>
    <t>Seq#0099</t>
  </si>
  <si>
    <t>Seq#0100</t>
  </si>
  <si>
    <t>Seq#0101</t>
  </si>
  <si>
    <t>Seq#0102</t>
  </si>
  <si>
    <t>Seq#0103</t>
  </si>
  <si>
    <t>Seq#0104</t>
  </si>
  <si>
    <t>Seq#0105</t>
  </si>
  <si>
    <t>Seq#0106</t>
  </si>
  <si>
    <t>Seq#0107</t>
  </si>
  <si>
    <t>Seq#0108</t>
  </si>
  <si>
    <t>Seq#0109</t>
  </si>
  <si>
    <t>Seq#0110</t>
  </si>
  <si>
    <t>Seq#0111</t>
  </si>
  <si>
    <t>Seq#0112</t>
  </si>
  <si>
    <t>Seq#0113</t>
  </si>
  <si>
    <t>Seq#0114</t>
  </si>
  <si>
    <t>Seq#0115</t>
  </si>
  <si>
    <t>Seq#0116</t>
  </si>
  <si>
    <t>Seq#0117</t>
  </si>
  <si>
    <t>Seq#0118</t>
  </si>
  <si>
    <t>Seq#0119</t>
  </si>
  <si>
    <t>Seq#0120</t>
  </si>
  <si>
    <t>Seq#0121</t>
  </si>
  <si>
    <t>Seq#0122</t>
  </si>
  <si>
    <t>Seq#0123</t>
  </si>
  <si>
    <t>Seq#0124</t>
  </si>
  <si>
    <t>Seq#0125</t>
  </si>
  <si>
    <t>Seq#0126</t>
  </si>
  <si>
    <t>Seq#0127</t>
  </si>
  <si>
    <t>Seq#0128</t>
  </si>
  <si>
    <t>Seq#0129</t>
  </si>
  <si>
    <t>Seq#0130</t>
  </si>
  <si>
    <t>Seq#0131</t>
  </si>
  <si>
    <t>Seq#0132</t>
  </si>
  <si>
    <t>Seq#0133</t>
  </si>
  <si>
    <t>Seq#0134</t>
  </si>
  <si>
    <t>Seq#0135</t>
  </si>
  <si>
    <t>Seq#0136</t>
  </si>
  <si>
    <t>Seq#0137</t>
  </si>
  <si>
    <t>Seq#0138</t>
  </si>
  <si>
    <t>Seq#0139</t>
  </si>
  <si>
    <t>Seq#0140</t>
  </si>
  <si>
    <t>Seq#0141</t>
  </si>
  <si>
    <t>Seq#0142</t>
  </si>
  <si>
    <t>Seq#0143</t>
  </si>
  <si>
    <t>Seq#0144</t>
  </si>
  <si>
    <t>Seq#0145</t>
  </si>
  <si>
    <t>Seq#0146</t>
  </si>
  <si>
    <t>Seq#0147</t>
  </si>
  <si>
    <t>Seq#0148</t>
  </si>
  <si>
    <t>Seq#0149</t>
  </si>
  <si>
    <t>Seq#0150</t>
  </si>
  <si>
    <t>Seq#0151</t>
  </si>
  <si>
    <t>Seq#0152</t>
  </si>
  <si>
    <t>Seq#0153</t>
  </si>
  <si>
    <t>Seq#0154</t>
  </si>
  <si>
    <t>Seq#0155</t>
  </si>
  <si>
    <t>Seq#0156</t>
  </si>
  <si>
    <t>Seq#0157</t>
  </si>
  <si>
    <t>Seq#0158</t>
  </si>
  <si>
    <t>Seq#0159</t>
  </si>
  <si>
    <t>Seq#0160</t>
  </si>
  <si>
    <t>Seq#0161</t>
  </si>
  <si>
    <t>Seq#0162</t>
  </si>
  <si>
    <t>Seq#0163</t>
  </si>
  <si>
    <t>Seq#0164</t>
  </si>
  <si>
    <t>Seq#0165</t>
  </si>
  <si>
    <t>Seq#0166</t>
  </si>
  <si>
    <t>Seq#0167</t>
  </si>
  <si>
    <t>Seq#0168</t>
  </si>
  <si>
    <t>Seq#0169</t>
  </si>
  <si>
    <t>Seq#0170</t>
  </si>
  <si>
    <t>Seq#0171</t>
  </si>
  <si>
    <t>Seq#0172</t>
  </si>
  <si>
    <t>Seq#0173</t>
  </si>
  <si>
    <t>Seq#0174</t>
  </si>
  <si>
    <t>Seq#0175</t>
  </si>
  <si>
    <t>Seq#0176</t>
  </si>
  <si>
    <t>Seq#0177</t>
  </si>
  <si>
    <t>Seq#0178</t>
  </si>
  <si>
    <t>Seq#0179</t>
  </si>
  <si>
    <t>Seq#0180</t>
  </si>
  <si>
    <t>Seq#0181</t>
  </si>
  <si>
    <t>Seq#0182</t>
  </si>
  <si>
    <t>Seq#0183</t>
  </si>
  <si>
    <t>Seq#0184</t>
  </si>
  <si>
    <t>Seq#0185</t>
  </si>
  <si>
    <t>Seq#0186</t>
  </si>
  <si>
    <t>Seq#0187</t>
  </si>
  <si>
    <t>Seq#0188</t>
  </si>
  <si>
    <t>Seq#0189</t>
  </si>
  <si>
    <t>Seq#0190</t>
  </si>
  <si>
    <t>Seq#0191</t>
  </si>
  <si>
    <t>Seq#0192</t>
  </si>
  <si>
    <t>Seq#0193</t>
  </si>
  <si>
    <t>Seq#0194</t>
  </si>
  <si>
    <t>Seq#0195</t>
  </si>
  <si>
    <t>Seq#0196</t>
  </si>
  <si>
    <t>Seq#0197</t>
  </si>
  <si>
    <t>Seq#0198</t>
  </si>
  <si>
    <t>Seq#0199</t>
  </si>
  <si>
    <t>Seq#0200</t>
  </si>
  <si>
    <t>Seq#0201</t>
  </si>
  <si>
    <t>Seq#0202</t>
  </si>
  <si>
    <t>Seq#0203</t>
  </si>
  <si>
    <t>Seq#0204</t>
  </si>
  <si>
    <t>Seq#0205</t>
  </si>
  <si>
    <t>Seq#0206</t>
  </si>
  <si>
    <t>Seq#0207</t>
  </si>
  <si>
    <t>Seq#0208</t>
  </si>
  <si>
    <t>Seq#0209</t>
  </si>
  <si>
    <t>Seq#0210</t>
  </si>
  <si>
    <t>Seq#0211</t>
  </si>
  <si>
    <t>Seq#0212</t>
  </si>
  <si>
    <t>Seq#0213</t>
  </si>
  <si>
    <t>Seq#0214</t>
  </si>
  <si>
    <t>Seq#0215</t>
  </si>
  <si>
    <t>Seq#0216</t>
  </si>
  <si>
    <t>Seq#0217</t>
  </si>
  <si>
    <t>Seq#0218</t>
  </si>
  <si>
    <t>Seq#0219</t>
  </si>
  <si>
    <t>Seq#0220</t>
  </si>
  <si>
    <t>Seq#0221</t>
  </si>
  <si>
    <t>Seq#0222</t>
  </si>
  <si>
    <t>Seq#0223</t>
  </si>
  <si>
    <t>Seq#0224</t>
  </si>
  <si>
    <t>Seq#0225</t>
  </si>
  <si>
    <t>Seq#0226</t>
  </si>
  <si>
    <t>Seq#0227</t>
  </si>
  <si>
    <t>Seq#0228</t>
  </si>
  <si>
    <t>Seq#0229</t>
  </si>
  <si>
    <t>Seq#0230</t>
  </si>
  <si>
    <t>Seq#0231</t>
  </si>
  <si>
    <t>Seq#0232</t>
  </si>
  <si>
    <t>Seq#0233</t>
  </si>
  <si>
    <t>Seq#0234</t>
  </si>
  <si>
    <t>Seq#0235</t>
  </si>
  <si>
    <t>Seq#0236</t>
  </si>
  <si>
    <t>Seq#0237</t>
  </si>
  <si>
    <t>Seq#0238</t>
  </si>
  <si>
    <t>Seq#0239</t>
  </si>
  <si>
    <t>Seq#0240</t>
  </si>
  <si>
    <t>Seq#0241</t>
  </si>
  <si>
    <t>Seq#0242</t>
  </si>
  <si>
    <t>Seq#0243</t>
  </si>
  <si>
    <t>Seq#0244</t>
  </si>
  <si>
    <t>Seq#0245</t>
  </si>
  <si>
    <t>Seq#0246</t>
  </si>
  <si>
    <t>Seq#0247</t>
  </si>
  <si>
    <t>Seq#0248</t>
  </si>
  <si>
    <t>Seq#0249</t>
  </si>
  <si>
    <t>Seq#0250</t>
  </si>
  <si>
    <t>Seq#0251</t>
  </si>
  <si>
    <t>Seq#0252</t>
  </si>
  <si>
    <t>Seq#0253</t>
  </si>
  <si>
    <t>Seq#0254</t>
  </si>
  <si>
    <t>Seq#0255</t>
  </si>
  <si>
    <t>Seq#0256</t>
  </si>
  <si>
    <t>Seq#0257</t>
  </si>
  <si>
    <t>Seq#0258</t>
  </si>
  <si>
    <t>Seq#0259</t>
  </si>
  <si>
    <t>Seq#0260</t>
  </si>
  <si>
    <t>Seq#0261</t>
  </si>
  <si>
    <t>Seq#0262</t>
  </si>
  <si>
    <t>Seq#0263</t>
  </si>
  <si>
    <t>Seq#0264</t>
  </si>
  <si>
    <t>Seq#0265</t>
  </si>
  <si>
    <t>Seq#0266</t>
  </si>
  <si>
    <t>Seq#0267</t>
  </si>
  <si>
    <t>Seq#0268</t>
  </si>
  <si>
    <t>Seq#0269</t>
  </si>
  <si>
    <t>Seq#0270</t>
  </si>
  <si>
    <t>Seq#0271</t>
  </si>
  <si>
    <t>Seq#0272</t>
  </si>
  <si>
    <t>Seq#0273</t>
  </si>
  <si>
    <t>Seq#0274</t>
  </si>
  <si>
    <t>Seq#0275</t>
  </si>
  <si>
    <t>Seq#0276</t>
  </si>
  <si>
    <t>Seq#0277</t>
  </si>
  <si>
    <t>Seq#0278</t>
  </si>
  <si>
    <t>Seq#0279</t>
  </si>
  <si>
    <t>Seq#0280</t>
  </si>
  <si>
    <t>Seq#0281</t>
  </si>
  <si>
    <t>Seq#0282</t>
  </si>
  <si>
    <t>Seq#0283</t>
  </si>
  <si>
    <t>Seq#0284</t>
  </si>
  <si>
    <t>Seq#0285</t>
  </si>
  <si>
    <t>Seq#0286</t>
  </si>
  <si>
    <t>Seq#0287</t>
  </si>
  <si>
    <t>Seq#0288</t>
  </si>
  <si>
    <t>Seq#0289</t>
  </si>
  <si>
    <t>Seq#0290</t>
  </si>
  <si>
    <t>Seq#0291</t>
  </si>
  <si>
    <t>Seq#0292</t>
  </si>
  <si>
    <t>Seq#0293</t>
  </si>
  <si>
    <t>Seq#0294</t>
  </si>
  <si>
    <t>Seq#0295</t>
  </si>
  <si>
    <t>Seq#0296</t>
  </si>
  <si>
    <t>Seq#0297</t>
  </si>
  <si>
    <t>Seq#0298</t>
  </si>
  <si>
    <t>Seq#0299</t>
  </si>
  <si>
    <t>Seq#0300</t>
  </si>
  <si>
    <t>Seq#0301</t>
  </si>
  <si>
    <t>Seq#0302</t>
  </si>
  <si>
    <t>Seq#0303</t>
  </si>
  <si>
    <t>Seq#0304</t>
  </si>
  <si>
    <t>Seq#0305</t>
  </si>
  <si>
    <t>Seq#0306</t>
  </si>
  <si>
    <t>Seq#0307</t>
  </si>
  <si>
    <t>Seq#0308</t>
  </si>
  <si>
    <t>Seq#0309</t>
  </si>
  <si>
    <t>Seq#0310</t>
  </si>
  <si>
    <t>Seq#0311</t>
  </si>
  <si>
    <t>Seq#0312</t>
  </si>
  <si>
    <t>Seq#0313</t>
  </si>
  <si>
    <t>Seq#0314</t>
  </si>
  <si>
    <t>Seq#0315</t>
  </si>
  <si>
    <t>Seq#0316</t>
  </si>
  <si>
    <t>Seq#0317</t>
  </si>
  <si>
    <t>Seq#0318</t>
  </si>
  <si>
    <t>Seq#0319</t>
  </si>
  <si>
    <t>Seq#0320</t>
  </si>
  <si>
    <t>Seq#0321</t>
  </si>
  <si>
    <t>Seq#0322</t>
  </si>
  <si>
    <t>Seq#0323</t>
  </si>
  <si>
    <t>Seq#0324</t>
  </si>
  <si>
    <t>Seq#0325</t>
  </si>
  <si>
    <t>Seq#0326</t>
  </si>
  <si>
    <t>Seq#0327</t>
  </si>
  <si>
    <t>Seq#0328</t>
  </si>
  <si>
    <t>Seq#0329</t>
  </si>
  <si>
    <t>Seq#0330</t>
  </si>
  <si>
    <t>Seq#0331</t>
  </si>
  <si>
    <t>Seq#0332</t>
  </si>
  <si>
    <t>Seq#0333</t>
  </si>
  <si>
    <t>Seq#0334</t>
  </si>
  <si>
    <t>Seq#0335</t>
  </si>
  <si>
    <t>Seq#0336</t>
  </si>
  <si>
    <t>Seq#0337</t>
  </si>
  <si>
    <t>Seq#0338</t>
  </si>
  <si>
    <t>Seq#0339</t>
  </si>
  <si>
    <t>Seq#0340</t>
  </si>
  <si>
    <t>Seq#0341</t>
  </si>
  <si>
    <t>Seq#0342</t>
  </si>
  <si>
    <t>Seq#0343</t>
  </si>
  <si>
    <t>Seq#0344</t>
  </si>
  <si>
    <t>Seq#0345</t>
  </si>
  <si>
    <t>Seq#0346</t>
  </si>
  <si>
    <t>Seq#0347</t>
  </si>
  <si>
    <t>Seq#0348</t>
  </si>
  <si>
    <t>Seq#0349</t>
  </si>
  <si>
    <t>Seq#0350</t>
  </si>
  <si>
    <t>Seq#0351</t>
  </si>
  <si>
    <t>Seq#0352</t>
  </si>
  <si>
    <t>Seq#0353</t>
  </si>
  <si>
    <t>Seq#0354</t>
  </si>
  <si>
    <t>Seq#0355</t>
  </si>
  <si>
    <t>Seq#0356</t>
  </si>
  <si>
    <t>Seq#0357</t>
  </si>
  <si>
    <t>Seq#0358</t>
  </si>
  <si>
    <t>Seq#0359</t>
  </si>
  <si>
    <t>Seq#0360</t>
  </si>
  <si>
    <t>Seq#0361</t>
  </si>
  <si>
    <t>Seq#0362</t>
  </si>
  <si>
    <t>Seq#0363</t>
  </si>
  <si>
    <t>Seq#0364</t>
  </si>
  <si>
    <t>Seq#0365</t>
  </si>
  <si>
    <t>Seq#0366</t>
  </si>
  <si>
    <t>Seq#0367</t>
  </si>
  <si>
    <t>Seq#0368</t>
  </si>
  <si>
    <t>Seq#0369</t>
  </si>
  <si>
    <t>Seq#0370</t>
  </si>
  <si>
    <t>Seq#0371</t>
  </si>
  <si>
    <t>Seq#0372</t>
  </si>
  <si>
    <t>Seq#0373</t>
  </si>
  <si>
    <t>Seq#0374</t>
  </si>
  <si>
    <t>Seq#0375</t>
  </si>
  <si>
    <t>Seq#0376</t>
  </si>
  <si>
    <t>Seq#0377</t>
  </si>
  <si>
    <t>Seq#0378</t>
  </si>
  <si>
    <t>Seq#0379</t>
  </si>
  <si>
    <t>Seq#0380</t>
  </si>
  <si>
    <t>Seq#0381</t>
  </si>
  <si>
    <t>Seq#0382</t>
  </si>
  <si>
    <t>Seq#0383</t>
  </si>
  <si>
    <t>Seq#0384</t>
  </si>
  <si>
    <t>Seq#0385</t>
  </si>
  <si>
    <t>Seq#0386</t>
  </si>
  <si>
    <t>Seq#0387</t>
  </si>
  <si>
    <t>Seq#0388</t>
  </si>
  <si>
    <t>Seq#0389</t>
  </si>
  <si>
    <t>Seq#0390</t>
  </si>
  <si>
    <t>Seq#0391</t>
  </si>
  <si>
    <t>Seq#0392</t>
  </si>
  <si>
    <t>Seq#0393</t>
  </si>
  <si>
    <t>Seq#0394</t>
  </si>
  <si>
    <t>Seq#0395</t>
  </si>
  <si>
    <t>Seq#0396</t>
  </si>
  <si>
    <t>Seq#0397</t>
  </si>
  <si>
    <t>Seq#0398</t>
  </si>
  <si>
    <t>Seq#0399</t>
  </si>
  <si>
    <t>Seq#0400</t>
  </si>
  <si>
    <t>Seq#0401</t>
  </si>
  <si>
    <t>Seq#0402</t>
  </si>
  <si>
    <t>Seq#0403</t>
  </si>
  <si>
    <t>Seq#0404</t>
  </si>
  <si>
    <t>Seq#0405</t>
  </si>
  <si>
    <t>Seq#0406</t>
  </si>
  <si>
    <t>Seq#0407</t>
  </si>
  <si>
    <t>Seq#0408</t>
  </si>
  <si>
    <t>Seq#0409</t>
  </si>
  <si>
    <t>Seq#0410</t>
  </si>
  <si>
    <t>Seq#0411</t>
  </si>
  <si>
    <t>Seq#0412</t>
  </si>
  <si>
    <t>Seq#0413</t>
  </si>
  <si>
    <t>Seq#0414</t>
  </si>
  <si>
    <t>Seq#0415</t>
  </si>
  <si>
    <t>Seq#0416</t>
  </si>
  <si>
    <t>Seq#0417</t>
  </si>
  <si>
    <t>Seq#0418</t>
  </si>
  <si>
    <t>Seq#0419</t>
  </si>
  <si>
    <t>Seq#0420</t>
  </si>
  <si>
    <t>Seq#0421</t>
  </si>
  <si>
    <t>Seq#0422</t>
  </si>
  <si>
    <t>Seq#0423</t>
  </si>
  <si>
    <t>Seq#0424</t>
  </si>
  <si>
    <t>Seq#0425</t>
  </si>
  <si>
    <t>Seq#0426</t>
  </si>
  <si>
    <t>Seq#0427</t>
  </si>
  <si>
    <t>Seq#0428</t>
  </si>
  <si>
    <t>Seq#0429</t>
  </si>
  <si>
    <t>Seq#0430</t>
  </si>
  <si>
    <t>Seq#0431</t>
  </si>
  <si>
    <t>Seq#0432</t>
  </si>
  <si>
    <t>Seq#0433</t>
  </si>
  <si>
    <t>Seq#0434</t>
  </si>
  <si>
    <t>Seq#0435</t>
  </si>
  <si>
    <t>Seq#0436</t>
  </si>
  <si>
    <t>Seq#0437</t>
  </si>
  <si>
    <t>Seq#0438</t>
  </si>
  <si>
    <t>Seq#0439</t>
  </si>
  <si>
    <t>Seq#0440</t>
  </si>
  <si>
    <t>Seq#0441</t>
  </si>
  <si>
    <t>Seq#0442</t>
  </si>
  <si>
    <t>Seq#0443</t>
  </si>
  <si>
    <t>Seq#0444</t>
  </si>
  <si>
    <t>Seq#0445</t>
  </si>
  <si>
    <t>Seq#0446</t>
  </si>
  <si>
    <t>Seq#0447</t>
  </si>
  <si>
    <t>Seq#0448</t>
  </si>
  <si>
    <t>Seq#0449</t>
  </si>
  <si>
    <t>Seq#0450</t>
  </si>
  <si>
    <t>Seq#0451</t>
  </si>
  <si>
    <t>Seq#0452</t>
  </si>
  <si>
    <t>Seq#0453</t>
  </si>
  <si>
    <t>Seq#0454</t>
  </si>
  <si>
    <t>Seq#0455</t>
  </si>
  <si>
    <t>Seq#0456</t>
  </si>
  <si>
    <t>Seq#0457</t>
  </si>
  <si>
    <t>Seq#0458</t>
  </si>
  <si>
    <t>Seq#0459</t>
  </si>
  <si>
    <t>Seq#0460</t>
  </si>
  <si>
    <t>Seq#0461</t>
  </si>
  <si>
    <t>Seq#0462</t>
  </si>
  <si>
    <t>Seq#0463</t>
  </si>
  <si>
    <t>Seq#0464</t>
  </si>
  <si>
    <t>Seq#0465</t>
  </si>
  <si>
    <t>Seq#0466</t>
  </si>
  <si>
    <t>Seq#0467</t>
  </si>
  <si>
    <t>Seq#0468</t>
  </si>
  <si>
    <t>Seq#0469</t>
  </si>
  <si>
    <t>Seq#0470</t>
  </si>
  <si>
    <t>Seq#0471</t>
  </si>
  <si>
    <t>Seq#0472</t>
  </si>
  <si>
    <t>Seq#0473</t>
  </si>
  <si>
    <t>Seq#0474</t>
  </si>
  <si>
    <t>Seq#0475</t>
  </si>
  <si>
    <t>Seq#0476</t>
  </si>
  <si>
    <t>Seq#0477</t>
  </si>
  <si>
    <t>Seq#0478</t>
  </si>
  <si>
    <t>Seq#0479</t>
  </si>
  <si>
    <t>Seq#0480</t>
  </si>
  <si>
    <t>Seq#0481</t>
  </si>
  <si>
    <t>Seq#0482</t>
  </si>
  <si>
    <t>Seq#0483</t>
  </si>
  <si>
    <t>Seq#0484</t>
  </si>
  <si>
    <t>Seq#0485</t>
  </si>
  <si>
    <t>Seq#0486</t>
  </si>
  <si>
    <t>Seq#0487</t>
  </si>
  <si>
    <t>Seq#0488</t>
  </si>
  <si>
    <t>Seq#0489</t>
  </si>
  <si>
    <t>Seq#0490</t>
  </si>
  <si>
    <t>Seq#0491</t>
  </si>
  <si>
    <t>Seq#0492</t>
  </si>
  <si>
    <t>Seq#0493</t>
  </si>
  <si>
    <t>Seq#0494</t>
  </si>
  <si>
    <t>Seq#0495</t>
  </si>
  <si>
    <t>Seq#0496</t>
  </si>
  <si>
    <t>Seq#0497</t>
  </si>
  <si>
    <t>Seq#0498</t>
  </si>
  <si>
    <t>Seq#0499</t>
  </si>
  <si>
    <t>Seq#0500</t>
  </si>
  <si>
    <t>Seq#0501</t>
  </si>
  <si>
    <t>Seq#0502</t>
  </si>
  <si>
    <t>Seq#0503</t>
  </si>
  <si>
    <t>Seq#0504</t>
  </si>
  <si>
    <t>Seq#0505</t>
  </si>
  <si>
    <t>Seq#0506</t>
  </si>
  <si>
    <t>Seq#0507</t>
  </si>
  <si>
    <t>Seq#0508</t>
  </si>
  <si>
    <t>Seq#0509</t>
  </si>
  <si>
    <t>Seq#0510</t>
  </si>
  <si>
    <t>Seq#0511</t>
  </si>
  <si>
    <t>Seq#0512</t>
  </si>
  <si>
    <t>Seq#0513</t>
  </si>
  <si>
    <t>Seq#0514</t>
  </si>
  <si>
    <t>Seq#0515</t>
  </si>
  <si>
    <t>Seq#0516</t>
  </si>
  <si>
    <t>Seq#0517</t>
  </si>
  <si>
    <t>Seq#0518</t>
  </si>
  <si>
    <t>Seq#0519</t>
  </si>
  <si>
    <t>Seq#0520</t>
  </si>
  <si>
    <t>Seq#0521</t>
  </si>
  <si>
    <t>Seq#0522</t>
  </si>
  <si>
    <t>Seq#0523</t>
  </si>
  <si>
    <t>Seq#0524</t>
  </si>
  <si>
    <t>Seq#0525</t>
  </si>
  <si>
    <t>Seq#0526</t>
  </si>
  <si>
    <t>Seq#0527</t>
  </si>
  <si>
    <t>Seq#0528</t>
  </si>
  <si>
    <t>Seq#0529</t>
  </si>
  <si>
    <t>Seq#0530</t>
  </si>
  <si>
    <t>Seq#0531</t>
  </si>
  <si>
    <t>Seq#0532</t>
  </si>
  <si>
    <t>Seq#0533</t>
  </si>
  <si>
    <t>Seq#0534</t>
  </si>
  <si>
    <t>Seq#0535</t>
  </si>
  <si>
    <t>Seq#0536</t>
  </si>
  <si>
    <t>Seq#0537</t>
  </si>
  <si>
    <t>Seq#0538</t>
  </si>
  <si>
    <t>Seq#0539</t>
  </si>
  <si>
    <t>Seq#0540</t>
  </si>
  <si>
    <t>Seq#0541</t>
  </si>
  <si>
    <t>Seq#0542</t>
  </si>
  <si>
    <t>Seq#0543</t>
  </si>
  <si>
    <t>Seq#0544</t>
  </si>
  <si>
    <t>Seq#0545</t>
  </si>
  <si>
    <t>Seq#0546</t>
  </si>
  <si>
    <t>Seq#0547</t>
  </si>
  <si>
    <t>Seq#0548</t>
  </si>
  <si>
    <t>Seq#0549</t>
  </si>
  <si>
    <t>Seq#0550</t>
  </si>
  <si>
    <t>Seq#0551</t>
  </si>
  <si>
    <t>Seq#0552</t>
  </si>
  <si>
    <t>Seq#0553</t>
  </si>
  <si>
    <t>Seq#0554</t>
  </si>
  <si>
    <t>Seq#0555</t>
  </si>
  <si>
    <t>Seq#0556</t>
  </si>
  <si>
    <t>Seq#0557</t>
  </si>
  <si>
    <t>Seq#0558</t>
  </si>
  <si>
    <t>Seq#0559</t>
  </si>
  <si>
    <t>Seq#0560</t>
  </si>
  <si>
    <t>Seq#0561</t>
  </si>
  <si>
    <t>Seq#0562</t>
  </si>
  <si>
    <t>Seq#0563</t>
  </si>
  <si>
    <t>Seq#0564</t>
  </si>
  <si>
    <t>Seq#0565</t>
  </si>
  <si>
    <t>Seq#0566</t>
  </si>
  <si>
    <t>Seq#0567</t>
  </si>
  <si>
    <t>Seq#0568</t>
  </si>
  <si>
    <t>Seq#0569</t>
  </si>
  <si>
    <t>Seq#0570</t>
  </si>
  <si>
    <t>Seq#0571</t>
  </si>
  <si>
    <t>Seq#0572</t>
  </si>
  <si>
    <t>Seq#0573</t>
  </si>
  <si>
    <t>Seq#0574</t>
  </si>
  <si>
    <t>Seq#0575</t>
  </si>
  <si>
    <t>Seq#0576</t>
  </si>
  <si>
    <t>Seq#0577</t>
  </si>
  <si>
    <t>Seq#0578</t>
  </si>
  <si>
    <t>Seq#0579</t>
  </si>
  <si>
    <t>Seq#0580</t>
  </si>
  <si>
    <t>Seq#0581</t>
  </si>
  <si>
    <t>Seq#0582</t>
  </si>
  <si>
    <t>Seq#0583</t>
  </si>
  <si>
    <t>Seq#0584</t>
  </si>
  <si>
    <t>Seq#0585</t>
  </si>
  <si>
    <t>Seq#0586</t>
  </si>
  <si>
    <t>Seq#0587</t>
  </si>
  <si>
    <t>Seq#0588</t>
  </si>
  <si>
    <t>Seq#0589</t>
  </si>
  <si>
    <t>Seq#0590</t>
  </si>
  <si>
    <t>Seq#0591</t>
  </si>
  <si>
    <t>Seq#0592</t>
  </si>
  <si>
    <t>Seq#0593</t>
  </si>
  <si>
    <t>Seq#0594</t>
  </si>
  <si>
    <t>Seq#0595</t>
  </si>
  <si>
    <t>Seq#0596</t>
  </si>
  <si>
    <t>Seq#0597</t>
  </si>
  <si>
    <t>Seq#0598</t>
  </si>
  <si>
    <t>Seq#0599</t>
  </si>
  <si>
    <t>Seq#0600</t>
  </si>
  <si>
    <t>Seq#0601</t>
  </si>
  <si>
    <t>Seq#0602</t>
  </si>
  <si>
    <t>Seq#0603</t>
  </si>
  <si>
    <t>Seq#0604</t>
  </si>
  <si>
    <t>Seq#0605</t>
  </si>
  <si>
    <t>Seq#0606</t>
  </si>
  <si>
    <t>Seq#0607</t>
  </si>
  <si>
    <t>Seq#0608</t>
  </si>
  <si>
    <t>Seq#0609</t>
  </si>
  <si>
    <t>Seq#0610</t>
  </si>
  <si>
    <t>Seq#0611</t>
  </si>
  <si>
    <t>Seq#0612</t>
  </si>
  <si>
    <t>Seq#0613</t>
  </si>
  <si>
    <t>Seq#0614</t>
  </si>
  <si>
    <t>Seq#0615</t>
  </si>
  <si>
    <t>Seq#0616</t>
  </si>
  <si>
    <t>Seq#0617</t>
  </si>
  <si>
    <t>Seq#0618</t>
  </si>
  <si>
    <t>Seq#0619</t>
  </si>
  <si>
    <t>Seq#0620</t>
  </si>
  <si>
    <t>Seq#0621</t>
  </si>
  <si>
    <t>Seq#0622</t>
  </si>
  <si>
    <t>Seq#0623</t>
  </si>
  <si>
    <t>Seq#0624</t>
  </si>
  <si>
    <t>Seq#0625</t>
  </si>
  <si>
    <t>Seq#0626</t>
  </si>
  <si>
    <t>Seq#0627</t>
  </si>
  <si>
    <t>Seq#0628</t>
  </si>
  <si>
    <t>Seq#0629</t>
  </si>
  <si>
    <t>Seq#0630</t>
  </si>
  <si>
    <t>Seq#0631</t>
  </si>
  <si>
    <t>Seq#0632</t>
  </si>
  <si>
    <t>Seq#0633</t>
  </si>
  <si>
    <t>Seq#0634</t>
  </si>
  <si>
    <t>Seq#0635</t>
  </si>
  <si>
    <t>Seq#0636</t>
  </si>
  <si>
    <t>Seq#0637</t>
  </si>
  <si>
    <t>Seq#0638</t>
  </si>
  <si>
    <t>Seq#0639</t>
  </si>
  <si>
    <t>Seq#0640</t>
  </si>
  <si>
    <t>Seq#0641</t>
  </si>
  <si>
    <t>Seq#0642</t>
  </si>
  <si>
    <t>Seq#0643</t>
  </si>
  <si>
    <t>Seq#0644</t>
  </si>
  <si>
    <t>Seq#0645</t>
  </si>
  <si>
    <t>Seq#0646</t>
  </si>
  <si>
    <t>Seq#0647</t>
  </si>
  <si>
    <t>Seq#0648</t>
  </si>
  <si>
    <t>Seq#0649</t>
  </si>
  <si>
    <t>Seq#0650</t>
  </si>
  <si>
    <t>Seq#0651</t>
  </si>
  <si>
    <t>Seq#0652</t>
  </si>
  <si>
    <t>Seq#0653</t>
  </si>
  <si>
    <t>Seq#0654</t>
  </si>
  <si>
    <t>Seq#0655</t>
  </si>
  <si>
    <t>Seq#0656</t>
  </si>
  <si>
    <t>Seq#0657</t>
  </si>
  <si>
    <t>Seq#0658</t>
  </si>
  <si>
    <t>Seq#0659</t>
  </si>
  <si>
    <t>Seq#0660</t>
  </si>
  <si>
    <t>Seq#0661</t>
  </si>
  <si>
    <t>Seq#0662</t>
  </si>
  <si>
    <t>Seq#0663</t>
  </si>
  <si>
    <t>Seq#0664</t>
  </si>
  <si>
    <t>Seq#0665</t>
  </si>
  <si>
    <t>Seq#0666</t>
  </si>
  <si>
    <t>Seq#0667</t>
  </si>
  <si>
    <t>Seq#0668</t>
  </si>
  <si>
    <t>Seq#0669</t>
  </si>
  <si>
    <t>Seq#0670</t>
  </si>
  <si>
    <t>Seq#0671</t>
  </si>
  <si>
    <t>Seq#0672</t>
  </si>
  <si>
    <t>Seq#0673</t>
  </si>
  <si>
    <t>Seq#0674</t>
  </si>
  <si>
    <t>Seq#0675</t>
  </si>
  <si>
    <t>Seq#0676</t>
  </si>
  <si>
    <t>Seq#0677</t>
  </si>
  <si>
    <t>Seq#0678</t>
  </si>
  <si>
    <t>Seq#0679</t>
  </si>
  <si>
    <t>Seq#0680</t>
  </si>
  <si>
    <t>Seq#0681</t>
  </si>
  <si>
    <t>Seq#0682</t>
  </si>
  <si>
    <t>Seq#0683</t>
  </si>
  <si>
    <t>Seq#0684</t>
  </si>
  <si>
    <t>Seq#0685</t>
  </si>
  <si>
    <t>Seq#0686</t>
  </si>
  <si>
    <t>Seq#0687</t>
  </si>
  <si>
    <t>Seq#0688</t>
  </si>
  <si>
    <t>Seq#0689</t>
  </si>
  <si>
    <t>Seq#0690</t>
  </si>
  <si>
    <t>Seq#0691</t>
  </si>
  <si>
    <t>Seq#0692</t>
  </si>
  <si>
    <t>Seq#0693</t>
  </si>
  <si>
    <t>Seq#0694</t>
  </si>
  <si>
    <t>Seq#0695</t>
  </si>
  <si>
    <t>Seq#0696</t>
  </si>
  <si>
    <t>Seq#0697</t>
  </si>
  <si>
    <t>Seq#0698</t>
  </si>
  <si>
    <t>Seq#0699</t>
  </si>
  <si>
    <t>Seq#0700</t>
  </si>
  <si>
    <t>Seq#0701</t>
  </si>
  <si>
    <t>Seq#0702</t>
  </si>
  <si>
    <t>Seq#0703</t>
  </si>
  <si>
    <t>Seq#0704</t>
  </si>
  <si>
    <t>Seq#0705</t>
  </si>
  <si>
    <t>Seq#0706</t>
  </si>
  <si>
    <t>Seq#0707</t>
  </si>
  <si>
    <t>Seq#0708</t>
  </si>
  <si>
    <t>Seq#0709</t>
  </si>
  <si>
    <t>Seq#0710</t>
  </si>
  <si>
    <t>Seq#0711</t>
  </si>
  <si>
    <t>Seq#0712</t>
  </si>
  <si>
    <t>Seq#0713</t>
  </si>
  <si>
    <t>Seq#0714</t>
  </si>
  <si>
    <t>Seq#0715</t>
  </si>
  <si>
    <t>Seq#0716</t>
  </si>
  <si>
    <t>Seq#0717</t>
  </si>
  <si>
    <t>Seq#0718</t>
  </si>
  <si>
    <t>Seq#0719</t>
  </si>
  <si>
    <t>Seq#0720</t>
  </si>
  <si>
    <t>Seq#0721</t>
  </si>
  <si>
    <t>Seq#0722</t>
  </si>
  <si>
    <t>Seq#0723</t>
  </si>
  <si>
    <t>Seq#0724</t>
  </si>
  <si>
    <t>Seq#0725</t>
  </si>
  <si>
    <t>Seq#0726</t>
  </si>
  <si>
    <t>Seq#0727</t>
  </si>
  <si>
    <t>Seq#0728</t>
  </si>
  <si>
    <t>Seq#0729</t>
  </si>
  <si>
    <t>Seq#0730</t>
  </si>
  <si>
    <t>Seq#0731</t>
  </si>
  <si>
    <t>Seq#0732</t>
  </si>
  <si>
    <t>Seq#0733</t>
  </si>
  <si>
    <t>Seq#0734</t>
  </si>
  <si>
    <t>Seq#0735</t>
  </si>
  <si>
    <t>Seq#0736</t>
  </si>
  <si>
    <t>Seq#0737</t>
  </si>
  <si>
    <t>Seq#0738</t>
  </si>
  <si>
    <t>Seq#0739</t>
  </si>
  <si>
    <t>Seq#0740</t>
  </si>
  <si>
    <t>Seq#0741</t>
  </si>
  <si>
    <t>Seq#0742</t>
  </si>
  <si>
    <t>Seq#0743</t>
  </si>
  <si>
    <t>Seq#0744</t>
  </si>
  <si>
    <t>Seq#0745</t>
  </si>
  <si>
    <t>Seq#0746</t>
  </si>
  <si>
    <t>Seq#0747</t>
  </si>
  <si>
    <t>Seq#0748</t>
  </si>
  <si>
    <t>Seq#0749</t>
  </si>
  <si>
    <t>Seq#0750</t>
  </si>
  <si>
    <t>Seq#0751</t>
  </si>
  <si>
    <t>Seq#0752</t>
  </si>
  <si>
    <t>Seq#0753</t>
  </si>
  <si>
    <t>Seq#0754</t>
  </si>
  <si>
    <t>Seq#0755</t>
  </si>
  <si>
    <t>Seq#0756</t>
  </si>
  <si>
    <t>Seq#0757</t>
  </si>
  <si>
    <t>Seq#0758</t>
  </si>
  <si>
    <t>Seq#0759</t>
  </si>
  <si>
    <t>Seq#0760</t>
  </si>
  <si>
    <t>Seq#0761</t>
  </si>
  <si>
    <t>Seq#0762</t>
  </si>
  <si>
    <t>Seq#0763</t>
  </si>
  <si>
    <t>Seq#0764</t>
  </si>
  <si>
    <t>Seq#0765</t>
  </si>
  <si>
    <t>Seq#0766</t>
  </si>
  <si>
    <t>Seq#0767</t>
  </si>
  <si>
    <t>Seq#0768</t>
  </si>
  <si>
    <t>Seq#0769</t>
  </si>
  <si>
    <t>Seq#0770</t>
  </si>
  <si>
    <t>Seq#0771</t>
  </si>
  <si>
    <t>Seq#0772</t>
  </si>
  <si>
    <t>Seq#0773</t>
  </si>
  <si>
    <t>Seq#0774</t>
  </si>
  <si>
    <t>Seq#0775</t>
  </si>
  <si>
    <t>Seq#0776</t>
  </si>
  <si>
    <t>Seq#0777</t>
  </si>
  <si>
    <t>Seq#0778</t>
  </si>
  <si>
    <t>Seq#0779</t>
  </si>
  <si>
    <t>Seq#0780</t>
  </si>
  <si>
    <t>Seq#0781</t>
  </si>
  <si>
    <t>Seq#0782</t>
  </si>
  <si>
    <t>Seq#0783</t>
  </si>
  <si>
    <t>Seq#0784</t>
  </si>
  <si>
    <t>Seq#0785</t>
  </si>
  <si>
    <t>Seq#0786</t>
  </si>
  <si>
    <t>Seq#0787</t>
  </si>
  <si>
    <t>Seq#0788</t>
  </si>
  <si>
    <t>Seq#0789</t>
  </si>
  <si>
    <t>Seq#0790</t>
  </si>
  <si>
    <t>Seq#0791</t>
  </si>
  <si>
    <t>Seq#0792</t>
  </si>
  <si>
    <t>Seq#0793</t>
  </si>
  <si>
    <t>Seq#0794</t>
  </si>
  <si>
    <t>Seq#0795</t>
  </si>
  <si>
    <t>Seq#0796</t>
  </si>
  <si>
    <t>Seq#0797</t>
  </si>
  <si>
    <t>Seq#0798</t>
  </si>
  <si>
    <t>Seq#0799</t>
  </si>
  <si>
    <t>Seq#0800</t>
  </si>
  <si>
    <t>Seq#0801</t>
  </si>
  <si>
    <t>Seq#0802</t>
  </si>
  <si>
    <t>Seq#0803</t>
  </si>
  <si>
    <t>Seq#0804</t>
  </si>
  <si>
    <t>Seq#0805</t>
  </si>
  <si>
    <t>Seq#0806</t>
  </si>
  <si>
    <t>Seq#0807</t>
  </si>
  <si>
    <t>Seq#0808</t>
  </si>
  <si>
    <t>Seq#0809</t>
  </si>
  <si>
    <t>Seq#0810</t>
  </si>
  <si>
    <t>Seq#0811</t>
  </si>
  <si>
    <t>Seq#0812</t>
  </si>
  <si>
    <t>Seq#0813</t>
  </si>
  <si>
    <t>Seq#0814</t>
  </si>
  <si>
    <t>Seq#0815</t>
  </si>
  <si>
    <t>Seq#0816</t>
  </si>
  <si>
    <t>Seq#0817</t>
  </si>
  <si>
    <t>Seq#0818</t>
  </si>
  <si>
    <t>Seq#0819</t>
  </si>
  <si>
    <t>Seq#0820</t>
  </si>
  <si>
    <t>Seq#0821</t>
  </si>
  <si>
    <t>Seq#0822</t>
  </si>
  <si>
    <t>Seq#0823</t>
  </si>
  <si>
    <t>Seq#0824</t>
  </si>
  <si>
    <t>Seq#0825</t>
  </si>
  <si>
    <t>Seq#0826</t>
  </si>
  <si>
    <t>Seq#0827</t>
  </si>
  <si>
    <t>Seq#0828</t>
  </si>
  <si>
    <t>Seq#0829</t>
  </si>
  <si>
    <t>Seq#0830</t>
  </si>
  <si>
    <t>Seq#0831</t>
  </si>
  <si>
    <t>Seq#0832</t>
  </si>
  <si>
    <t>Seq#0833</t>
  </si>
  <si>
    <t>Seq#0834</t>
  </si>
  <si>
    <t>Seq#0835</t>
  </si>
  <si>
    <t>Seq#0836</t>
  </si>
  <si>
    <t>Seq#0837</t>
  </si>
  <si>
    <t>Seq#0838</t>
  </si>
  <si>
    <t>Seq#0839</t>
  </si>
  <si>
    <t>Seq#0840</t>
  </si>
  <si>
    <t>Seq#0841</t>
  </si>
  <si>
    <t>Seq#0842</t>
  </si>
  <si>
    <t>Seq#0843</t>
  </si>
  <si>
    <t>Seq#0844</t>
  </si>
  <si>
    <t>Seq#0845</t>
  </si>
  <si>
    <t>Seq#0846</t>
  </si>
  <si>
    <t>Seq#0847</t>
  </si>
  <si>
    <t>Seq#0848</t>
  </si>
  <si>
    <t>Seq#0849</t>
  </si>
  <si>
    <t>Seq#0850</t>
  </si>
  <si>
    <t>Seq#0851</t>
  </si>
  <si>
    <t>Seq#0852</t>
  </si>
  <si>
    <t>Seq#0853</t>
  </si>
  <si>
    <t>Seq#0854</t>
  </si>
  <si>
    <t>Seq#0855</t>
  </si>
  <si>
    <t>Seq#0856</t>
  </si>
  <si>
    <t>Seq#0857</t>
  </si>
  <si>
    <t>Seq#0858</t>
  </si>
  <si>
    <t>Seq#0859</t>
  </si>
  <si>
    <t>Seq#0860</t>
  </si>
  <si>
    <t>Seq#0861</t>
  </si>
  <si>
    <t>Seq#0862</t>
  </si>
  <si>
    <t>Seq#0863</t>
  </si>
  <si>
    <t>Seq#0864</t>
  </si>
  <si>
    <t>Seq#0865</t>
  </si>
  <si>
    <t>Seq#0866</t>
  </si>
  <si>
    <t>Seq#0867</t>
  </si>
  <si>
    <t>Seq#0868</t>
  </si>
  <si>
    <t>Seq#0869</t>
  </si>
  <si>
    <t>Seq#0870</t>
  </si>
  <si>
    <t>Seq#0871</t>
  </si>
  <si>
    <t>Seq#0872</t>
  </si>
  <si>
    <t>Seq#0873</t>
  </si>
  <si>
    <t>Seq#0874</t>
  </si>
  <si>
    <t>Seq#0875</t>
  </si>
  <si>
    <t>Seq#0876</t>
  </si>
  <si>
    <t>Seq#0877</t>
  </si>
  <si>
    <t>Seq#0878</t>
  </si>
  <si>
    <t>Seq#0879</t>
  </si>
  <si>
    <t>Seq#0880</t>
  </si>
  <si>
    <t>Seq#0881</t>
  </si>
  <si>
    <t>Seq#0882</t>
  </si>
  <si>
    <t>Seq#0883</t>
  </si>
  <si>
    <t>Seq#0884</t>
  </si>
  <si>
    <t>Seq#0885</t>
  </si>
  <si>
    <t>Seq#0886</t>
  </si>
  <si>
    <t>Seq#0887</t>
  </si>
  <si>
    <t>Seq#0888</t>
  </si>
  <si>
    <t>Seq#0889</t>
  </si>
  <si>
    <t>Seq#0890</t>
  </si>
  <si>
    <t>Seq#0891</t>
  </si>
  <si>
    <t>Seq#0892</t>
  </si>
  <si>
    <t>Seq#0893</t>
  </si>
  <si>
    <t>Seq#0894</t>
  </si>
  <si>
    <t>Seq#0895</t>
  </si>
  <si>
    <t>Seq#0896</t>
  </si>
  <si>
    <t>Seq#0897</t>
  </si>
  <si>
    <t>Seq#0898</t>
  </si>
  <si>
    <t>Seq#0899</t>
  </si>
  <si>
    <t>Seq#0900</t>
  </si>
  <si>
    <t>Seq#0901</t>
  </si>
  <si>
    <t>Seq#0902</t>
  </si>
  <si>
    <t>Seq#0903</t>
  </si>
  <si>
    <t>Seq#0904</t>
  </si>
  <si>
    <t>Seq#0905</t>
  </si>
  <si>
    <t>Seq#0906</t>
  </si>
  <si>
    <t>Seq#0907</t>
  </si>
  <si>
    <t>Seq#0908</t>
  </si>
  <si>
    <t>Seq#0909</t>
  </si>
  <si>
    <t>Seq#0910</t>
  </si>
  <si>
    <t>Seq#0911</t>
  </si>
  <si>
    <t>Seq#0912</t>
  </si>
  <si>
    <t>Seq#0913</t>
  </si>
  <si>
    <t>Seq#0914</t>
  </si>
  <si>
    <t>Seq#0915</t>
  </si>
  <si>
    <t>Seq#0916</t>
  </si>
  <si>
    <t>Seq#0917</t>
  </si>
  <si>
    <t>Seq#0918</t>
  </si>
  <si>
    <t>Seq#0919</t>
  </si>
  <si>
    <t>Seq#0920</t>
  </si>
  <si>
    <t>Seq#0921</t>
  </si>
  <si>
    <t>Seq#0922</t>
  </si>
  <si>
    <t>Seq#0923</t>
  </si>
  <si>
    <t>Seq#0924</t>
  </si>
  <si>
    <t>Seq#0925</t>
  </si>
  <si>
    <t>Seq#0926</t>
  </si>
  <si>
    <t>Seq#0927</t>
  </si>
  <si>
    <t>Seq#0928</t>
  </si>
  <si>
    <t>Seq#0929</t>
  </si>
  <si>
    <t>Seq#0930</t>
  </si>
  <si>
    <t>Seq#0931</t>
  </si>
  <si>
    <t>Seq#0932</t>
  </si>
  <si>
    <t>Seq#0933</t>
  </si>
  <si>
    <t>Seq#0934</t>
  </si>
  <si>
    <t>Seq#0935</t>
  </si>
  <si>
    <t>Seq#0936</t>
  </si>
  <si>
    <t>Seq#0937</t>
  </si>
  <si>
    <t>Seq#0938</t>
  </si>
  <si>
    <t>Seq#0939</t>
  </si>
  <si>
    <t>Seq#0940</t>
  </si>
  <si>
    <t>Seq#0941</t>
  </si>
  <si>
    <t>Seq#0942</t>
  </si>
  <si>
    <t>Seq#0943</t>
  </si>
  <si>
    <t>Seq#0944</t>
  </si>
  <si>
    <t>Seq#0945</t>
  </si>
  <si>
    <t>Seq#0946</t>
  </si>
  <si>
    <t>Seq#0947</t>
  </si>
  <si>
    <t>Seq#0948</t>
  </si>
  <si>
    <t>Seq#0949</t>
  </si>
  <si>
    <t>Seq#0950</t>
  </si>
  <si>
    <t>Seq#0951</t>
  </si>
  <si>
    <t>Seq#0952</t>
  </si>
  <si>
    <t>Seq#0953</t>
  </si>
  <si>
    <t>Seq#0954</t>
  </si>
  <si>
    <t>Seq#0955</t>
  </si>
  <si>
    <t>Seq#0956</t>
  </si>
  <si>
    <t>Seq#0957</t>
  </si>
  <si>
    <t>Seq#0958</t>
  </si>
  <si>
    <t>Seq#0959</t>
  </si>
  <si>
    <t>Seq#0960</t>
  </si>
  <si>
    <t>Seq#0961</t>
  </si>
  <si>
    <t>Seq#0962</t>
  </si>
  <si>
    <t>Seq#0963</t>
  </si>
  <si>
    <t>Seq#0964</t>
  </si>
  <si>
    <t>Seq#0965</t>
  </si>
  <si>
    <t>Seq#0966</t>
  </si>
  <si>
    <t>Seq#0967</t>
  </si>
  <si>
    <t>Seq#0968</t>
  </si>
  <si>
    <t>Seq#0969</t>
  </si>
  <si>
    <t>Seq#0970</t>
  </si>
  <si>
    <t>Seq#0971</t>
  </si>
  <si>
    <t>Seq#0972</t>
  </si>
  <si>
    <t>Seq#0973</t>
  </si>
  <si>
    <t>Seq#0974</t>
  </si>
  <si>
    <t>Seq#0975</t>
  </si>
  <si>
    <t>Seq#0976</t>
  </si>
  <si>
    <t>Seq#0977</t>
  </si>
  <si>
    <t>Seq#0978</t>
  </si>
  <si>
    <t>Seq#0979</t>
  </si>
  <si>
    <t>Seq#0980</t>
  </si>
  <si>
    <t>Seq#0981</t>
  </si>
  <si>
    <t>Seq#0982</t>
  </si>
  <si>
    <t>Seq#0983</t>
  </si>
  <si>
    <t>Seq#0984</t>
  </si>
  <si>
    <t>Seq#0985</t>
  </si>
  <si>
    <t>Seq#0986</t>
  </si>
  <si>
    <t>Seq#0987</t>
  </si>
  <si>
    <t>Seq#0988</t>
  </si>
  <si>
    <t>Seq#0989</t>
  </si>
  <si>
    <t>Seq#0990</t>
  </si>
  <si>
    <t>Seq#0991</t>
  </si>
  <si>
    <t>Seq#0992</t>
  </si>
  <si>
    <t>Seq#0993</t>
  </si>
  <si>
    <t>Seq#0994</t>
  </si>
  <si>
    <t>Seq#0995</t>
  </si>
  <si>
    <t>Seq#0996</t>
  </si>
  <si>
    <t>Seq#0997</t>
  </si>
  <si>
    <t>Seq#0998</t>
  </si>
  <si>
    <t>Seq#0999</t>
  </si>
  <si>
    <t>Seq#1000</t>
  </si>
  <si>
    <t>Seq#1001</t>
  </si>
  <si>
    <t>= 1 - 1001/2432</t>
    <phoneticPr fontId="1" type="noConversion"/>
  </si>
  <si>
    <t>Failed</t>
    <phoneticPr fontId="1" type="noConversion"/>
  </si>
  <si>
    <t>= 1- 30/400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</si>
</sst>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8" workbookViewId="0">
      <selection activeCell="B14" sqref="B14"/>
    </sheetView>
  </sheetViews>
  <sheetFormatPr defaultRowHeight="16.5" x14ac:dyDescent="0.25"/>
  <cols>
    <col min="1" max="1" width="18" bestFit="1" customWidth="1"/>
    <col min="2" max="2" width="10" bestFit="1" customWidth="1"/>
    <col min="3" max="3" width="14.125" bestFit="1" customWidth="1"/>
    <col min="4" max="4" width="7.625" bestFit="1" customWidth="1"/>
    <col min="5" max="5" width="11.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ht="88.5" customHeight="1" x14ac:dyDescent="0.25"/>
    <row r="4" spans="1:5" x14ac:dyDescent="0.25">
      <c r="A4" t="s">
        <v>2</v>
      </c>
      <c r="B4" t="s">
        <v>4</v>
      </c>
      <c r="C4" t="s">
        <v>13</v>
      </c>
    </row>
    <row r="5" spans="1:5" x14ac:dyDescent="0.25">
      <c r="A5" t="s">
        <v>5</v>
      </c>
      <c r="B5" t="s">
        <v>3</v>
      </c>
      <c r="C5" t="s">
        <v>14</v>
      </c>
      <c r="D5" t="s">
        <v>15</v>
      </c>
      <c r="E5" t="s">
        <v>27</v>
      </c>
    </row>
    <row r="6" spans="1:5" x14ac:dyDescent="0.25">
      <c r="A6" t="s">
        <v>6</v>
      </c>
      <c r="B6" t="s">
        <v>3</v>
      </c>
      <c r="C6" t="s">
        <v>14</v>
      </c>
      <c r="D6" t="s">
        <v>16</v>
      </c>
      <c r="E6" t="s">
        <v>27</v>
      </c>
    </row>
    <row r="7" spans="1:5" x14ac:dyDescent="0.25">
      <c r="A7" t="s">
        <v>7</v>
      </c>
      <c r="B7" t="s">
        <v>3</v>
      </c>
      <c r="C7" t="s">
        <v>14</v>
      </c>
      <c r="D7" t="s">
        <v>17</v>
      </c>
      <c r="E7" t="s">
        <v>19</v>
      </c>
    </row>
    <row r="8" spans="1:5" x14ac:dyDescent="0.25">
      <c r="A8" t="s">
        <v>8</v>
      </c>
      <c r="B8" t="s">
        <v>3</v>
      </c>
      <c r="C8" t="s">
        <v>14</v>
      </c>
      <c r="D8" t="s">
        <v>18</v>
      </c>
      <c r="E8" s="1" t="s">
        <v>20</v>
      </c>
    </row>
    <row r="9" spans="1:5" x14ac:dyDescent="0.25">
      <c r="A9" t="s">
        <v>9</v>
      </c>
      <c r="B9" t="s">
        <v>3</v>
      </c>
      <c r="C9" t="s">
        <v>14</v>
      </c>
      <c r="D9" t="s">
        <v>18</v>
      </c>
      <c r="E9" s="1" t="s">
        <v>20</v>
      </c>
    </row>
    <row r="10" spans="1:5" x14ac:dyDescent="0.25">
      <c r="A10" t="s">
        <v>10</v>
      </c>
      <c r="B10" t="s">
        <v>3</v>
      </c>
      <c r="C10" t="s">
        <v>14</v>
      </c>
      <c r="D10" t="s">
        <v>18</v>
      </c>
      <c r="E10" t="s">
        <v>21</v>
      </c>
    </row>
    <row r="11" spans="1:5" x14ac:dyDescent="0.25">
      <c r="A11" t="s">
        <v>11</v>
      </c>
      <c r="B11" t="s">
        <v>3</v>
      </c>
      <c r="C11" t="s">
        <v>14</v>
      </c>
      <c r="D11" t="s">
        <v>18</v>
      </c>
      <c r="E11" t="s">
        <v>22</v>
      </c>
    </row>
    <row r="12" spans="1:5" x14ac:dyDescent="0.25">
      <c r="A12" t="s">
        <v>12</v>
      </c>
      <c r="B12" t="s">
        <v>3</v>
      </c>
      <c r="C12" t="s">
        <v>14</v>
      </c>
      <c r="D12" t="s">
        <v>18</v>
      </c>
      <c r="E12" t="s">
        <v>22</v>
      </c>
    </row>
    <row r="13" spans="1:5" x14ac:dyDescent="0.25">
      <c r="A13" t="s">
        <v>23</v>
      </c>
      <c r="B13" t="s">
        <v>3</v>
      </c>
      <c r="C13" t="s">
        <v>14</v>
      </c>
      <c r="D13" t="s">
        <v>18</v>
      </c>
      <c r="E13" t="s">
        <v>21</v>
      </c>
    </row>
    <row r="14" spans="1:5" x14ac:dyDescent="0.25">
      <c r="A14" t="s">
        <v>25</v>
      </c>
      <c r="B14" t="s">
        <v>3</v>
      </c>
      <c r="C14" t="s">
        <v>24</v>
      </c>
      <c r="D14" t="s">
        <v>18</v>
      </c>
      <c r="E14">
        <v>77.777799999999999</v>
      </c>
    </row>
    <row r="15" spans="1:5" x14ac:dyDescent="0.25">
      <c r="A15" t="s">
        <v>5</v>
      </c>
      <c r="B15" t="s">
        <v>26</v>
      </c>
      <c r="C15" t="s">
        <v>14</v>
      </c>
      <c r="D15" t="s">
        <v>16</v>
      </c>
      <c r="E15" t="s">
        <v>27</v>
      </c>
    </row>
    <row r="16" spans="1:5" x14ac:dyDescent="0.25">
      <c r="A16" t="s">
        <v>6</v>
      </c>
      <c r="B16" t="s">
        <v>26</v>
      </c>
      <c r="C16" t="s">
        <v>14</v>
      </c>
      <c r="D16" t="s">
        <v>16</v>
      </c>
      <c r="E16" t="s">
        <v>27</v>
      </c>
    </row>
    <row r="17" spans="1:5" x14ac:dyDescent="0.25">
      <c r="A17" t="s">
        <v>7</v>
      </c>
      <c r="B17" t="s">
        <v>26</v>
      </c>
      <c r="C17" t="s">
        <v>14</v>
      </c>
      <c r="D17" t="s">
        <v>17</v>
      </c>
      <c r="E17" t="s">
        <v>19</v>
      </c>
    </row>
    <row r="18" spans="1:5" x14ac:dyDescent="0.25">
      <c r="A18" t="s">
        <v>8</v>
      </c>
      <c r="B18" t="s">
        <v>26</v>
      </c>
      <c r="C18" t="s">
        <v>14</v>
      </c>
      <c r="D18" t="s">
        <v>18</v>
      </c>
      <c r="E18" s="1" t="s">
        <v>20</v>
      </c>
    </row>
    <row r="19" spans="1:5" x14ac:dyDescent="0.25">
      <c r="A19" t="s">
        <v>9</v>
      </c>
      <c r="B19" t="s">
        <v>26</v>
      </c>
      <c r="C19" t="s">
        <v>14</v>
      </c>
      <c r="D19" t="s">
        <v>18</v>
      </c>
      <c r="E19" s="1" t="s">
        <v>20</v>
      </c>
    </row>
    <row r="20" spans="1:5" x14ac:dyDescent="0.25">
      <c r="A20" t="s">
        <v>10</v>
      </c>
      <c r="B20" t="s">
        <v>26</v>
      </c>
      <c r="C20" t="s">
        <v>14</v>
      </c>
      <c r="D20" t="s">
        <v>18</v>
      </c>
      <c r="E20" t="s">
        <v>21</v>
      </c>
    </row>
    <row r="21" spans="1:5" x14ac:dyDescent="0.25">
      <c r="A21" t="s">
        <v>11</v>
      </c>
      <c r="B21" t="s">
        <v>26</v>
      </c>
      <c r="C21" t="s">
        <v>14</v>
      </c>
      <c r="D21" t="s">
        <v>18</v>
      </c>
      <c r="E21" t="s">
        <v>22</v>
      </c>
    </row>
    <row r="22" spans="1:5" x14ac:dyDescent="0.25">
      <c r="A22" t="s">
        <v>12</v>
      </c>
      <c r="B22" t="s">
        <v>26</v>
      </c>
      <c r="C22" t="s">
        <v>14</v>
      </c>
      <c r="D22" t="s">
        <v>18</v>
      </c>
      <c r="E22" t="s">
        <v>22</v>
      </c>
    </row>
    <row r="23" spans="1:5" x14ac:dyDescent="0.25">
      <c r="A23" t="s">
        <v>23</v>
      </c>
      <c r="B23" t="s">
        <v>26</v>
      </c>
      <c r="C23" t="s">
        <v>14</v>
      </c>
      <c r="D23" t="s">
        <v>18</v>
      </c>
      <c r="E23" t="s">
        <v>21</v>
      </c>
    </row>
    <row r="24" spans="1:5" x14ac:dyDescent="0.25">
      <c r="A24" t="s">
        <v>25</v>
      </c>
      <c r="B24" t="s">
        <v>26</v>
      </c>
      <c r="C24" t="s">
        <v>24</v>
      </c>
      <c r="D24" t="s">
        <v>18</v>
      </c>
      <c r="E24">
        <v>77.777799999999999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5" sqref="A5"/>
    </sheetView>
  </sheetViews>
  <sheetFormatPr defaultRowHeight="16.5" x14ac:dyDescent="0.25"/>
  <sheetData>
    <row r="1" spans="1:3" x14ac:dyDescent="0.25">
      <c r="A1" t="s">
        <v>28</v>
      </c>
    </row>
    <row r="2" spans="1:3" x14ac:dyDescent="0.25">
      <c r="A2" t="s">
        <v>29</v>
      </c>
      <c r="C2" t="s">
        <v>31</v>
      </c>
    </row>
    <row r="3" spans="1:3" x14ac:dyDescent="0.25">
      <c r="B3" s="2" t="s">
        <v>1038</v>
      </c>
    </row>
    <row r="4" spans="1:3" x14ac:dyDescent="0.25">
      <c r="A4" t="s">
        <v>30</v>
      </c>
    </row>
    <row r="5" spans="1:3" ht="122.25" customHeight="1" x14ac:dyDescent="0.25">
      <c r="A5">
        <v>26</v>
      </c>
      <c r="B5" t="s">
        <v>1037</v>
      </c>
    </row>
    <row r="6" spans="1:3" x14ac:dyDescent="0.25">
      <c r="A6">
        <v>105</v>
      </c>
      <c r="B6" t="s">
        <v>1037</v>
      </c>
    </row>
    <row r="7" spans="1:3" x14ac:dyDescent="0.25">
      <c r="A7">
        <v>108</v>
      </c>
      <c r="B7" t="s">
        <v>1037</v>
      </c>
    </row>
    <row r="8" spans="1:3" x14ac:dyDescent="0.25">
      <c r="A8">
        <v>141</v>
      </c>
      <c r="B8" t="s">
        <v>1037</v>
      </c>
    </row>
    <row r="9" spans="1:3" x14ac:dyDescent="0.25">
      <c r="A9">
        <v>143</v>
      </c>
      <c r="B9" t="s">
        <v>1037</v>
      </c>
    </row>
    <row r="10" spans="1:3" x14ac:dyDescent="0.25">
      <c r="A10">
        <v>146</v>
      </c>
      <c r="B10" t="s">
        <v>1037</v>
      </c>
    </row>
    <row r="11" spans="1:3" x14ac:dyDescent="0.25">
      <c r="A11">
        <v>157</v>
      </c>
      <c r="B11" t="s">
        <v>1037</v>
      </c>
    </row>
    <row r="12" spans="1:3" x14ac:dyDescent="0.25">
      <c r="A12">
        <v>158</v>
      </c>
      <c r="B12" t="s">
        <v>1037</v>
      </c>
    </row>
    <row r="13" spans="1:3" x14ac:dyDescent="0.25">
      <c r="A13">
        <v>189</v>
      </c>
      <c r="B13" t="s">
        <v>1037</v>
      </c>
    </row>
    <row r="14" spans="1:3" x14ac:dyDescent="0.25">
      <c r="A14">
        <v>214</v>
      </c>
      <c r="B14" t="s">
        <v>1037</v>
      </c>
    </row>
    <row r="15" spans="1:3" x14ac:dyDescent="0.25">
      <c r="A15">
        <v>257</v>
      </c>
      <c r="B15" t="s">
        <v>1037</v>
      </c>
    </row>
    <row r="16" spans="1:3" x14ac:dyDescent="0.25">
      <c r="A16">
        <v>266</v>
      </c>
      <c r="B16" t="s">
        <v>1037</v>
      </c>
    </row>
    <row r="17" spans="1:2" x14ac:dyDescent="0.25">
      <c r="A17">
        <v>278</v>
      </c>
      <c r="B17" t="s">
        <v>1037</v>
      </c>
    </row>
    <row r="18" spans="1:2" x14ac:dyDescent="0.25">
      <c r="A18">
        <v>279</v>
      </c>
      <c r="B18" t="s">
        <v>1037</v>
      </c>
    </row>
    <row r="19" spans="1:2" x14ac:dyDescent="0.25">
      <c r="A19">
        <v>282</v>
      </c>
      <c r="B19" t="s">
        <v>1037</v>
      </c>
    </row>
    <row r="20" spans="1:2" x14ac:dyDescent="0.25">
      <c r="A20">
        <v>289</v>
      </c>
      <c r="B20" t="s">
        <v>1037</v>
      </c>
    </row>
    <row r="21" spans="1:2" x14ac:dyDescent="0.25">
      <c r="A21">
        <v>293</v>
      </c>
      <c r="B21" t="s">
        <v>1037</v>
      </c>
    </row>
    <row r="22" spans="1:2" x14ac:dyDescent="0.25">
      <c r="A22">
        <v>307</v>
      </c>
      <c r="B22" t="s">
        <v>1037</v>
      </c>
    </row>
    <row r="23" spans="1:2" x14ac:dyDescent="0.25">
      <c r="A23">
        <v>309</v>
      </c>
      <c r="B23" t="s">
        <v>1037</v>
      </c>
    </row>
    <row r="24" spans="1:2" x14ac:dyDescent="0.25">
      <c r="A24">
        <v>317</v>
      </c>
      <c r="B24" t="s">
        <v>1037</v>
      </c>
    </row>
    <row r="25" spans="1:2" x14ac:dyDescent="0.25">
      <c r="A25">
        <v>328</v>
      </c>
      <c r="B25" t="s">
        <v>1037</v>
      </c>
    </row>
    <row r="26" spans="1:2" x14ac:dyDescent="0.25">
      <c r="A26">
        <v>341</v>
      </c>
      <c r="B26" t="s">
        <v>1037</v>
      </c>
    </row>
    <row r="27" spans="1:2" x14ac:dyDescent="0.25">
      <c r="A27">
        <v>344</v>
      </c>
      <c r="B27" t="s">
        <v>1037</v>
      </c>
    </row>
    <row r="28" spans="1:2" x14ac:dyDescent="0.25">
      <c r="A28">
        <v>352</v>
      </c>
      <c r="B28" t="s">
        <v>1037</v>
      </c>
    </row>
    <row r="29" spans="1:2" x14ac:dyDescent="0.25">
      <c r="A29">
        <v>374</v>
      </c>
      <c r="B29" t="s">
        <v>1037</v>
      </c>
    </row>
    <row r="30" spans="1:2" x14ac:dyDescent="0.25">
      <c r="A30">
        <v>386</v>
      </c>
      <c r="B30" t="s">
        <v>1037</v>
      </c>
    </row>
    <row r="31" spans="1:2" x14ac:dyDescent="0.25">
      <c r="A31">
        <v>390</v>
      </c>
      <c r="B31" t="s">
        <v>1037</v>
      </c>
    </row>
    <row r="32" spans="1:2" x14ac:dyDescent="0.25">
      <c r="A32">
        <v>394</v>
      </c>
      <c r="B32" t="s">
        <v>1037</v>
      </c>
    </row>
    <row r="33" spans="1:2" x14ac:dyDescent="0.25">
      <c r="A33">
        <v>397</v>
      </c>
      <c r="B33" t="s">
        <v>1037</v>
      </c>
    </row>
    <row r="34" spans="1:2" x14ac:dyDescent="0.25">
      <c r="A34">
        <v>399</v>
      </c>
      <c r="B34" t="s">
        <v>1037</v>
      </c>
    </row>
  </sheetData>
  <sortState ref="A5:A34">
    <sortCondition ref="A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5"/>
  <sheetViews>
    <sheetView tabSelected="1" workbookViewId="0">
      <selection activeCell="B6" sqref="B6"/>
    </sheetView>
  </sheetViews>
  <sheetFormatPr defaultRowHeight="16.5" x14ac:dyDescent="0.25"/>
  <cols>
    <col min="2" max="2" width="29.5" customWidth="1"/>
  </cols>
  <sheetData>
    <row r="1" spans="1:3" x14ac:dyDescent="0.25">
      <c r="A1" t="s">
        <v>32</v>
      </c>
    </row>
    <row r="2" spans="1:3" x14ac:dyDescent="0.25">
      <c r="A2" t="s">
        <v>33</v>
      </c>
      <c r="C2" t="s">
        <v>31</v>
      </c>
    </row>
    <row r="3" spans="1:3" x14ac:dyDescent="0.25">
      <c r="B3" s="2" t="s">
        <v>1036</v>
      </c>
    </row>
    <row r="4" spans="1:3" x14ac:dyDescent="0.25">
      <c r="A4" t="s">
        <v>30</v>
      </c>
    </row>
    <row r="5" spans="1:3" ht="122.25" customHeight="1" x14ac:dyDescent="0.25">
      <c r="A5" t="s">
        <v>35</v>
      </c>
      <c r="B5">
        <v>13</v>
      </c>
      <c r="C5" t="s">
        <v>34</v>
      </c>
    </row>
    <row r="6" spans="1:3" x14ac:dyDescent="0.25">
      <c r="A6" t="s">
        <v>36</v>
      </c>
      <c r="B6">
        <v>14</v>
      </c>
      <c r="C6" t="s">
        <v>34</v>
      </c>
    </row>
    <row r="7" spans="1:3" x14ac:dyDescent="0.25">
      <c r="A7" t="s">
        <v>37</v>
      </c>
      <c r="B7">
        <v>18</v>
      </c>
      <c r="C7" t="s">
        <v>34</v>
      </c>
    </row>
    <row r="8" spans="1:3" x14ac:dyDescent="0.25">
      <c r="A8" t="s">
        <v>38</v>
      </c>
      <c r="B8">
        <v>20</v>
      </c>
      <c r="C8" t="s">
        <v>34</v>
      </c>
    </row>
    <row r="9" spans="1:3" x14ac:dyDescent="0.25">
      <c r="A9" t="s">
        <v>39</v>
      </c>
      <c r="B9">
        <v>21</v>
      </c>
      <c r="C9" t="s">
        <v>34</v>
      </c>
    </row>
    <row r="10" spans="1:3" x14ac:dyDescent="0.25">
      <c r="A10" t="s">
        <v>40</v>
      </c>
      <c r="B10">
        <v>22</v>
      </c>
      <c r="C10" t="s">
        <v>34</v>
      </c>
    </row>
    <row r="11" spans="1:3" x14ac:dyDescent="0.25">
      <c r="A11" t="s">
        <v>41</v>
      </c>
      <c r="B11">
        <v>23</v>
      </c>
      <c r="C11" t="s">
        <v>34</v>
      </c>
    </row>
    <row r="12" spans="1:3" x14ac:dyDescent="0.25">
      <c r="A12" t="s">
        <v>42</v>
      </c>
      <c r="B12">
        <v>24</v>
      </c>
      <c r="C12" t="s">
        <v>34</v>
      </c>
    </row>
    <row r="13" spans="1:3" x14ac:dyDescent="0.25">
      <c r="A13" t="s">
        <v>43</v>
      </c>
      <c r="B13">
        <v>25</v>
      </c>
      <c r="C13" t="s">
        <v>34</v>
      </c>
    </row>
    <row r="14" spans="1:3" x14ac:dyDescent="0.25">
      <c r="A14" t="s">
        <v>44</v>
      </c>
      <c r="B14">
        <v>26</v>
      </c>
      <c r="C14" t="s">
        <v>34</v>
      </c>
    </row>
    <row r="15" spans="1:3" x14ac:dyDescent="0.25">
      <c r="A15" t="s">
        <v>45</v>
      </c>
      <c r="B15">
        <v>27</v>
      </c>
      <c r="C15" t="s">
        <v>34</v>
      </c>
    </row>
    <row r="16" spans="1:3" x14ac:dyDescent="0.25">
      <c r="A16" t="s">
        <v>46</v>
      </c>
      <c r="B16">
        <v>28</v>
      </c>
      <c r="C16" t="s">
        <v>34</v>
      </c>
    </row>
    <row r="17" spans="1:3" x14ac:dyDescent="0.25">
      <c r="A17" t="s">
        <v>47</v>
      </c>
      <c r="B17">
        <v>29</v>
      </c>
      <c r="C17" t="s">
        <v>34</v>
      </c>
    </row>
    <row r="18" spans="1:3" x14ac:dyDescent="0.25">
      <c r="A18" t="s">
        <v>48</v>
      </c>
      <c r="B18">
        <v>35</v>
      </c>
      <c r="C18" t="s">
        <v>34</v>
      </c>
    </row>
    <row r="19" spans="1:3" x14ac:dyDescent="0.25">
      <c r="A19" t="s">
        <v>49</v>
      </c>
      <c r="B19">
        <v>48</v>
      </c>
      <c r="C19" t="s">
        <v>34</v>
      </c>
    </row>
    <row r="20" spans="1:3" x14ac:dyDescent="0.25">
      <c r="A20" t="s">
        <v>50</v>
      </c>
      <c r="B20">
        <v>58</v>
      </c>
      <c r="C20" t="s">
        <v>34</v>
      </c>
    </row>
    <row r="21" spans="1:3" x14ac:dyDescent="0.25">
      <c r="A21" t="s">
        <v>51</v>
      </c>
      <c r="B21">
        <v>59</v>
      </c>
      <c r="C21" t="s">
        <v>34</v>
      </c>
    </row>
    <row r="22" spans="1:3" x14ac:dyDescent="0.25">
      <c r="A22" t="s">
        <v>52</v>
      </c>
      <c r="B22">
        <v>60</v>
      </c>
      <c r="C22" t="s">
        <v>34</v>
      </c>
    </row>
    <row r="23" spans="1:3" x14ac:dyDescent="0.25">
      <c r="A23" t="s">
        <v>53</v>
      </c>
      <c r="B23">
        <v>61</v>
      </c>
      <c r="C23" t="s">
        <v>34</v>
      </c>
    </row>
    <row r="24" spans="1:3" x14ac:dyDescent="0.25">
      <c r="A24" t="s">
        <v>54</v>
      </c>
      <c r="B24">
        <v>63</v>
      </c>
      <c r="C24" t="s">
        <v>34</v>
      </c>
    </row>
    <row r="25" spans="1:3" x14ac:dyDescent="0.25">
      <c r="A25" t="s">
        <v>55</v>
      </c>
      <c r="B25">
        <v>64</v>
      </c>
      <c r="C25" t="s">
        <v>34</v>
      </c>
    </row>
    <row r="26" spans="1:3" x14ac:dyDescent="0.25">
      <c r="A26" t="s">
        <v>56</v>
      </c>
      <c r="B26">
        <v>82</v>
      </c>
      <c r="C26" t="s">
        <v>34</v>
      </c>
    </row>
    <row r="27" spans="1:3" x14ac:dyDescent="0.25">
      <c r="A27" t="s">
        <v>57</v>
      </c>
      <c r="B27">
        <v>85</v>
      </c>
      <c r="C27" t="s">
        <v>34</v>
      </c>
    </row>
    <row r="28" spans="1:3" x14ac:dyDescent="0.25">
      <c r="A28" t="s">
        <v>58</v>
      </c>
      <c r="B28">
        <v>86</v>
      </c>
      <c r="C28" t="s">
        <v>34</v>
      </c>
    </row>
    <row r="29" spans="1:3" x14ac:dyDescent="0.25">
      <c r="A29" t="s">
        <v>59</v>
      </c>
      <c r="B29">
        <v>87</v>
      </c>
      <c r="C29" t="s">
        <v>34</v>
      </c>
    </row>
    <row r="30" spans="1:3" x14ac:dyDescent="0.25">
      <c r="A30" t="s">
        <v>60</v>
      </c>
      <c r="B30">
        <v>88</v>
      </c>
      <c r="C30" t="s">
        <v>34</v>
      </c>
    </row>
    <row r="31" spans="1:3" x14ac:dyDescent="0.25">
      <c r="A31" t="s">
        <v>61</v>
      </c>
      <c r="B31">
        <v>89</v>
      </c>
      <c r="C31" t="s">
        <v>34</v>
      </c>
    </row>
    <row r="32" spans="1:3" x14ac:dyDescent="0.25">
      <c r="A32" t="s">
        <v>62</v>
      </c>
      <c r="B32">
        <v>90</v>
      </c>
      <c r="C32" t="s">
        <v>34</v>
      </c>
    </row>
    <row r="33" spans="1:3" x14ac:dyDescent="0.25">
      <c r="A33" t="s">
        <v>63</v>
      </c>
      <c r="B33">
        <v>91</v>
      </c>
      <c r="C33" t="s">
        <v>34</v>
      </c>
    </row>
    <row r="34" spans="1:3" x14ac:dyDescent="0.25">
      <c r="A34" t="s">
        <v>64</v>
      </c>
      <c r="B34">
        <v>92</v>
      </c>
      <c r="C34" t="s">
        <v>34</v>
      </c>
    </row>
    <row r="35" spans="1:3" x14ac:dyDescent="0.25">
      <c r="A35" t="s">
        <v>65</v>
      </c>
      <c r="B35">
        <v>99</v>
      </c>
      <c r="C35" t="s">
        <v>34</v>
      </c>
    </row>
    <row r="36" spans="1:3" x14ac:dyDescent="0.25">
      <c r="A36" t="s">
        <v>66</v>
      </c>
      <c r="B36">
        <v>123</v>
      </c>
      <c r="C36" t="s">
        <v>34</v>
      </c>
    </row>
    <row r="37" spans="1:3" x14ac:dyDescent="0.25">
      <c r="A37" t="s">
        <v>67</v>
      </c>
      <c r="B37">
        <v>124</v>
      </c>
      <c r="C37" t="s">
        <v>34</v>
      </c>
    </row>
    <row r="38" spans="1:3" x14ac:dyDescent="0.25">
      <c r="A38" t="s">
        <v>68</v>
      </c>
      <c r="B38">
        <v>125</v>
      </c>
      <c r="C38" t="s">
        <v>34</v>
      </c>
    </row>
    <row r="39" spans="1:3" x14ac:dyDescent="0.25">
      <c r="A39" t="s">
        <v>69</v>
      </c>
      <c r="B39">
        <v>126</v>
      </c>
      <c r="C39" t="s">
        <v>34</v>
      </c>
    </row>
    <row r="40" spans="1:3" x14ac:dyDescent="0.25">
      <c r="A40" t="s">
        <v>70</v>
      </c>
      <c r="B40">
        <v>127</v>
      </c>
      <c r="C40" t="s">
        <v>34</v>
      </c>
    </row>
    <row r="41" spans="1:3" x14ac:dyDescent="0.25">
      <c r="A41" t="s">
        <v>71</v>
      </c>
      <c r="B41">
        <v>128</v>
      </c>
      <c r="C41" t="s">
        <v>34</v>
      </c>
    </row>
    <row r="42" spans="1:3" x14ac:dyDescent="0.25">
      <c r="A42" t="s">
        <v>72</v>
      </c>
      <c r="B42">
        <v>141</v>
      </c>
      <c r="C42" t="s">
        <v>34</v>
      </c>
    </row>
    <row r="43" spans="1:3" x14ac:dyDescent="0.25">
      <c r="A43" t="s">
        <v>73</v>
      </c>
      <c r="B43">
        <v>142</v>
      </c>
      <c r="C43" t="s">
        <v>34</v>
      </c>
    </row>
    <row r="44" spans="1:3" x14ac:dyDescent="0.25">
      <c r="A44" t="s">
        <v>74</v>
      </c>
      <c r="B44">
        <v>144</v>
      </c>
      <c r="C44" t="s">
        <v>34</v>
      </c>
    </row>
    <row r="45" spans="1:3" x14ac:dyDescent="0.25">
      <c r="A45" t="s">
        <v>75</v>
      </c>
      <c r="B45">
        <v>145</v>
      </c>
      <c r="C45" t="s">
        <v>34</v>
      </c>
    </row>
    <row r="46" spans="1:3" x14ac:dyDescent="0.25">
      <c r="A46" t="s">
        <v>76</v>
      </c>
      <c r="B46">
        <v>146</v>
      </c>
      <c r="C46" t="s">
        <v>34</v>
      </c>
    </row>
    <row r="47" spans="1:3" x14ac:dyDescent="0.25">
      <c r="A47" t="s">
        <v>77</v>
      </c>
      <c r="B47">
        <v>147</v>
      </c>
      <c r="C47" t="s">
        <v>34</v>
      </c>
    </row>
    <row r="48" spans="1:3" x14ac:dyDescent="0.25">
      <c r="A48" t="s">
        <v>78</v>
      </c>
      <c r="B48">
        <v>148</v>
      </c>
      <c r="C48" t="s">
        <v>34</v>
      </c>
    </row>
    <row r="49" spans="1:3" x14ac:dyDescent="0.25">
      <c r="A49" t="s">
        <v>79</v>
      </c>
      <c r="B49">
        <v>149</v>
      </c>
      <c r="C49" t="s">
        <v>34</v>
      </c>
    </row>
    <row r="50" spans="1:3" x14ac:dyDescent="0.25">
      <c r="A50" t="s">
        <v>80</v>
      </c>
      <c r="B50">
        <v>150</v>
      </c>
      <c r="C50" t="s">
        <v>34</v>
      </c>
    </row>
    <row r="51" spans="1:3" x14ac:dyDescent="0.25">
      <c r="A51" t="s">
        <v>81</v>
      </c>
      <c r="B51">
        <v>151</v>
      </c>
      <c r="C51" t="s">
        <v>34</v>
      </c>
    </row>
    <row r="52" spans="1:3" x14ac:dyDescent="0.25">
      <c r="A52" t="s">
        <v>82</v>
      </c>
      <c r="B52">
        <v>152</v>
      </c>
      <c r="C52" t="s">
        <v>34</v>
      </c>
    </row>
    <row r="53" spans="1:3" x14ac:dyDescent="0.25">
      <c r="A53" t="s">
        <v>83</v>
      </c>
      <c r="B53">
        <v>153</v>
      </c>
      <c r="C53" t="s">
        <v>34</v>
      </c>
    </row>
    <row r="54" spans="1:3" x14ac:dyDescent="0.25">
      <c r="A54" t="s">
        <v>84</v>
      </c>
      <c r="B54">
        <v>154</v>
      </c>
      <c r="C54" t="s">
        <v>34</v>
      </c>
    </row>
    <row r="55" spans="1:3" x14ac:dyDescent="0.25">
      <c r="A55" t="s">
        <v>85</v>
      </c>
      <c r="B55">
        <v>155</v>
      </c>
      <c r="C55" t="s">
        <v>34</v>
      </c>
    </row>
    <row r="56" spans="1:3" x14ac:dyDescent="0.25">
      <c r="A56" t="s">
        <v>86</v>
      </c>
      <c r="B56">
        <v>156</v>
      </c>
      <c r="C56" t="s">
        <v>34</v>
      </c>
    </row>
    <row r="57" spans="1:3" x14ac:dyDescent="0.25">
      <c r="A57" t="s">
        <v>87</v>
      </c>
      <c r="B57">
        <v>157</v>
      </c>
      <c r="C57" t="s">
        <v>34</v>
      </c>
    </row>
    <row r="58" spans="1:3" x14ac:dyDescent="0.25">
      <c r="A58" t="s">
        <v>88</v>
      </c>
      <c r="B58">
        <v>163</v>
      </c>
      <c r="C58" t="s">
        <v>34</v>
      </c>
    </row>
    <row r="59" spans="1:3" x14ac:dyDescent="0.25">
      <c r="A59" t="s">
        <v>89</v>
      </c>
      <c r="B59">
        <v>176</v>
      </c>
      <c r="C59" t="s">
        <v>34</v>
      </c>
    </row>
    <row r="60" spans="1:3" x14ac:dyDescent="0.25">
      <c r="A60" t="s">
        <v>90</v>
      </c>
      <c r="B60">
        <v>183</v>
      </c>
      <c r="C60" t="s">
        <v>34</v>
      </c>
    </row>
    <row r="61" spans="1:3" x14ac:dyDescent="0.25">
      <c r="A61" t="s">
        <v>91</v>
      </c>
      <c r="B61">
        <v>184</v>
      </c>
      <c r="C61" t="s">
        <v>34</v>
      </c>
    </row>
    <row r="62" spans="1:3" x14ac:dyDescent="0.25">
      <c r="A62" t="s">
        <v>92</v>
      </c>
      <c r="B62">
        <v>185</v>
      </c>
      <c r="C62" t="s">
        <v>34</v>
      </c>
    </row>
    <row r="63" spans="1:3" x14ac:dyDescent="0.25">
      <c r="A63" t="s">
        <v>93</v>
      </c>
      <c r="B63">
        <v>186</v>
      </c>
      <c r="C63" t="s">
        <v>34</v>
      </c>
    </row>
    <row r="64" spans="1:3" x14ac:dyDescent="0.25">
      <c r="A64" t="s">
        <v>94</v>
      </c>
      <c r="B64">
        <v>187</v>
      </c>
      <c r="C64" t="s">
        <v>34</v>
      </c>
    </row>
    <row r="65" spans="1:3" x14ac:dyDescent="0.25">
      <c r="A65" t="s">
        <v>95</v>
      </c>
      <c r="B65">
        <v>188</v>
      </c>
      <c r="C65" t="s">
        <v>34</v>
      </c>
    </row>
    <row r="66" spans="1:3" x14ac:dyDescent="0.25">
      <c r="A66" t="s">
        <v>96</v>
      </c>
      <c r="B66">
        <v>189</v>
      </c>
      <c r="C66" t="s">
        <v>34</v>
      </c>
    </row>
    <row r="67" spans="1:3" x14ac:dyDescent="0.25">
      <c r="A67" t="s">
        <v>97</v>
      </c>
      <c r="B67">
        <v>190</v>
      </c>
      <c r="C67" t="s">
        <v>34</v>
      </c>
    </row>
    <row r="68" spans="1:3" x14ac:dyDescent="0.25">
      <c r="A68" t="s">
        <v>98</v>
      </c>
      <c r="B68">
        <v>191</v>
      </c>
      <c r="C68" t="s">
        <v>34</v>
      </c>
    </row>
    <row r="69" spans="1:3" x14ac:dyDescent="0.25">
      <c r="A69" t="s">
        <v>99</v>
      </c>
      <c r="B69">
        <v>192</v>
      </c>
      <c r="C69" t="s">
        <v>34</v>
      </c>
    </row>
    <row r="70" spans="1:3" x14ac:dyDescent="0.25">
      <c r="A70" t="s">
        <v>100</v>
      </c>
      <c r="B70">
        <v>205</v>
      </c>
      <c r="C70" t="s">
        <v>34</v>
      </c>
    </row>
    <row r="71" spans="1:3" x14ac:dyDescent="0.25">
      <c r="A71" t="s">
        <v>101</v>
      </c>
      <c r="B71">
        <v>216</v>
      </c>
      <c r="C71" t="s">
        <v>34</v>
      </c>
    </row>
    <row r="72" spans="1:3" x14ac:dyDescent="0.25">
      <c r="A72" t="s">
        <v>102</v>
      </c>
      <c r="B72">
        <v>217</v>
      </c>
      <c r="C72" t="s">
        <v>34</v>
      </c>
    </row>
    <row r="73" spans="1:3" x14ac:dyDescent="0.25">
      <c r="A73" t="s">
        <v>103</v>
      </c>
      <c r="B73">
        <v>218</v>
      </c>
      <c r="C73" t="s">
        <v>34</v>
      </c>
    </row>
    <row r="74" spans="1:3" x14ac:dyDescent="0.25">
      <c r="A74" t="s">
        <v>104</v>
      </c>
      <c r="B74">
        <v>219</v>
      </c>
      <c r="C74" t="s">
        <v>34</v>
      </c>
    </row>
    <row r="75" spans="1:3" x14ac:dyDescent="0.25">
      <c r="A75" t="s">
        <v>105</v>
      </c>
      <c r="B75">
        <v>220</v>
      </c>
      <c r="C75" t="s">
        <v>34</v>
      </c>
    </row>
    <row r="76" spans="1:3" x14ac:dyDescent="0.25">
      <c r="A76" t="s">
        <v>106</v>
      </c>
      <c r="B76">
        <v>227</v>
      </c>
      <c r="C76" t="s">
        <v>34</v>
      </c>
    </row>
    <row r="77" spans="1:3" x14ac:dyDescent="0.25">
      <c r="A77" t="s">
        <v>107</v>
      </c>
      <c r="B77">
        <v>240</v>
      </c>
      <c r="C77" t="s">
        <v>34</v>
      </c>
    </row>
    <row r="78" spans="1:3" x14ac:dyDescent="0.25">
      <c r="A78" t="s">
        <v>108</v>
      </c>
      <c r="B78">
        <v>247</v>
      </c>
      <c r="C78" t="s">
        <v>34</v>
      </c>
    </row>
    <row r="79" spans="1:3" x14ac:dyDescent="0.25">
      <c r="A79" t="s">
        <v>109</v>
      </c>
      <c r="B79">
        <v>252</v>
      </c>
      <c r="C79" t="s">
        <v>34</v>
      </c>
    </row>
    <row r="80" spans="1:3" x14ac:dyDescent="0.25">
      <c r="A80" t="s">
        <v>110</v>
      </c>
      <c r="B80">
        <v>253</v>
      </c>
      <c r="C80" t="s">
        <v>34</v>
      </c>
    </row>
    <row r="81" spans="1:3" x14ac:dyDescent="0.25">
      <c r="A81" t="s">
        <v>111</v>
      </c>
      <c r="B81">
        <v>254</v>
      </c>
      <c r="C81" t="s">
        <v>34</v>
      </c>
    </row>
    <row r="82" spans="1:3" x14ac:dyDescent="0.25">
      <c r="A82" t="s">
        <v>112</v>
      </c>
      <c r="B82">
        <v>256</v>
      </c>
      <c r="C82" t="s">
        <v>34</v>
      </c>
    </row>
    <row r="83" spans="1:3" x14ac:dyDescent="0.25">
      <c r="A83" t="s">
        <v>113</v>
      </c>
      <c r="B83">
        <v>269</v>
      </c>
      <c r="C83" t="s">
        <v>34</v>
      </c>
    </row>
    <row r="84" spans="1:3" x14ac:dyDescent="0.25">
      <c r="A84" t="s">
        <v>114</v>
      </c>
      <c r="B84">
        <v>274</v>
      </c>
      <c r="C84" t="s">
        <v>34</v>
      </c>
    </row>
    <row r="85" spans="1:3" x14ac:dyDescent="0.25">
      <c r="A85" t="s">
        <v>115</v>
      </c>
      <c r="B85">
        <v>277</v>
      </c>
      <c r="C85" t="s">
        <v>34</v>
      </c>
    </row>
    <row r="86" spans="1:3" x14ac:dyDescent="0.25">
      <c r="A86" t="s">
        <v>116</v>
      </c>
      <c r="B86">
        <v>279</v>
      </c>
      <c r="C86" t="s">
        <v>34</v>
      </c>
    </row>
    <row r="87" spans="1:3" x14ac:dyDescent="0.25">
      <c r="A87" t="s">
        <v>117</v>
      </c>
      <c r="B87">
        <v>280</v>
      </c>
      <c r="C87" t="s">
        <v>34</v>
      </c>
    </row>
    <row r="88" spans="1:3" x14ac:dyDescent="0.25">
      <c r="A88" t="s">
        <v>118</v>
      </c>
      <c r="B88">
        <v>281</v>
      </c>
      <c r="C88" t="s">
        <v>34</v>
      </c>
    </row>
    <row r="89" spans="1:3" x14ac:dyDescent="0.25">
      <c r="A89" t="s">
        <v>119</v>
      </c>
      <c r="B89">
        <v>282</v>
      </c>
      <c r="C89" t="s">
        <v>34</v>
      </c>
    </row>
    <row r="90" spans="1:3" x14ac:dyDescent="0.25">
      <c r="A90" t="s">
        <v>120</v>
      </c>
      <c r="B90">
        <v>284</v>
      </c>
      <c r="C90" t="s">
        <v>34</v>
      </c>
    </row>
    <row r="91" spans="1:3" x14ac:dyDescent="0.25">
      <c r="A91" t="s">
        <v>121</v>
      </c>
      <c r="B91">
        <v>303</v>
      </c>
      <c r="C91" t="s">
        <v>34</v>
      </c>
    </row>
    <row r="92" spans="1:3" x14ac:dyDescent="0.25">
      <c r="A92" t="s">
        <v>122</v>
      </c>
      <c r="B92">
        <v>304</v>
      </c>
      <c r="C92" t="s">
        <v>34</v>
      </c>
    </row>
    <row r="93" spans="1:3" x14ac:dyDescent="0.25">
      <c r="A93" t="s">
        <v>123</v>
      </c>
      <c r="B93">
        <v>309</v>
      </c>
      <c r="C93" t="s">
        <v>34</v>
      </c>
    </row>
    <row r="94" spans="1:3" x14ac:dyDescent="0.25">
      <c r="A94" t="s">
        <v>124</v>
      </c>
      <c r="B94">
        <v>311</v>
      </c>
      <c r="C94" t="s">
        <v>34</v>
      </c>
    </row>
    <row r="95" spans="1:3" x14ac:dyDescent="0.25">
      <c r="A95" t="s">
        <v>125</v>
      </c>
      <c r="B95">
        <v>312</v>
      </c>
      <c r="C95" t="s">
        <v>34</v>
      </c>
    </row>
    <row r="96" spans="1:3" x14ac:dyDescent="0.25">
      <c r="A96" t="s">
        <v>126</v>
      </c>
      <c r="B96">
        <v>313</v>
      </c>
      <c r="C96" t="s">
        <v>34</v>
      </c>
    </row>
    <row r="97" spans="1:3" x14ac:dyDescent="0.25">
      <c r="A97" t="s">
        <v>127</v>
      </c>
      <c r="B97">
        <v>314</v>
      </c>
      <c r="C97" t="s">
        <v>34</v>
      </c>
    </row>
    <row r="98" spans="1:3" x14ac:dyDescent="0.25">
      <c r="A98" t="s">
        <v>128</v>
      </c>
      <c r="B98">
        <v>315</v>
      </c>
      <c r="C98" t="s">
        <v>34</v>
      </c>
    </row>
    <row r="99" spans="1:3" x14ac:dyDescent="0.25">
      <c r="A99" t="s">
        <v>129</v>
      </c>
      <c r="B99">
        <v>316</v>
      </c>
      <c r="C99" t="s">
        <v>34</v>
      </c>
    </row>
    <row r="100" spans="1:3" x14ac:dyDescent="0.25">
      <c r="A100" t="s">
        <v>130</v>
      </c>
      <c r="B100">
        <v>317</v>
      </c>
      <c r="C100" t="s">
        <v>34</v>
      </c>
    </row>
    <row r="101" spans="1:3" x14ac:dyDescent="0.25">
      <c r="A101" t="s">
        <v>131</v>
      </c>
      <c r="B101">
        <v>319</v>
      </c>
      <c r="C101" t="s">
        <v>34</v>
      </c>
    </row>
    <row r="102" spans="1:3" x14ac:dyDescent="0.25">
      <c r="A102" t="s">
        <v>132</v>
      </c>
      <c r="B102">
        <v>320</v>
      </c>
      <c r="C102" t="s">
        <v>34</v>
      </c>
    </row>
    <row r="103" spans="1:3" x14ac:dyDescent="0.25">
      <c r="A103" t="s">
        <v>133</v>
      </c>
      <c r="B103">
        <v>333</v>
      </c>
      <c r="C103" t="s">
        <v>34</v>
      </c>
    </row>
    <row r="104" spans="1:3" x14ac:dyDescent="0.25">
      <c r="A104" t="s">
        <v>134</v>
      </c>
      <c r="B104">
        <v>334</v>
      </c>
      <c r="C104" t="s">
        <v>34</v>
      </c>
    </row>
    <row r="105" spans="1:3" x14ac:dyDescent="0.25">
      <c r="A105" t="s">
        <v>135</v>
      </c>
      <c r="B105">
        <v>336</v>
      </c>
      <c r="C105" t="s">
        <v>34</v>
      </c>
    </row>
    <row r="106" spans="1:3" x14ac:dyDescent="0.25">
      <c r="A106" t="s">
        <v>136</v>
      </c>
      <c r="B106">
        <v>337</v>
      </c>
      <c r="C106" t="s">
        <v>34</v>
      </c>
    </row>
    <row r="107" spans="1:3" x14ac:dyDescent="0.25">
      <c r="A107" t="s">
        <v>137</v>
      </c>
      <c r="B107">
        <v>338</v>
      </c>
      <c r="C107" t="s">
        <v>34</v>
      </c>
    </row>
    <row r="108" spans="1:3" x14ac:dyDescent="0.25">
      <c r="A108" t="s">
        <v>138</v>
      </c>
      <c r="B108">
        <v>339</v>
      </c>
      <c r="C108" t="s">
        <v>34</v>
      </c>
    </row>
    <row r="109" spans="1:3" x14ac:dyDescent="0.25">
      <c r="A109" t="s">
        <v>139</v>
      </c>
      <c r="B109">
        <v>340</v>
      </c>
      <c r="C109" t="s">
        <v>34</v>
      </c>
    </row>
    <row r="110" spans="1:3" x14ac:dyDescent="0.25">
      <c r="A110" t="s">
        <v>140</v>
      </c>
      <c r="B110">
        <v>341</v>
      </c>
      <c r="C110" t="s">
        <v>34</v>
      </c>
    </row>
    <row r="111" spans="1:3" x14ac:dyDescent="0.25">
      <c r="A111" t="s">
        <v>141</v>
      </c>
      <c r="B111">
        <v>342</v>
      </c>
      <c r="C111" t="s">
        <v>34</v>
      </c>
    </row>
    <row r="112" spans="1:3" x14ac:dyDescent="0.25">
      <c r="A112" t="s">
        <v>142</v>
      </c>
      <c r="B112">
        <v>343</v>
      </c>
      <c r="C112" t="s">
        <v>34</v>
      </c>
    </row>
    <row r="113" spans="1:3" x14ac:dyDescent="0.25">
      <c r="A113" t="s">
        <v>143</v>
      </c>
      <c r="B113">
        <v>344</v>
      </c>
      <c r="C113" t="s">
        <v>34</v>
      </c>
    </row>
    <row r="114" spans="1:3" x14ac:dyDescent="0.25">
      <c r="A114" t="s">
        <v>144</v>
      </c>
      <c r="B114">
        <v>345</v>
      </c>
      <c r="C114" t="s">
        <v>34</v>
      </c>
    </row>
    <row r="115" spans="1:3" x14ac:dyDescent="0.25">
      <c r="A115" t="s">
        <v>145</v>
      </c>
      <c r="B115">
        <v>346</v>
      </c>
      <c r="C115" t="s">
        <v>34</v>
      </c>
    </row>
    <row r="116" spans="1:3" x14ac:dyDescent="0.25">
      <c r="A116" t="s">
        <v>146</v>
      </c>
      <c r="B116">
        <v>347</v>
      </c>
      <c r="C116" t="s">
        <v>34</v>
      </c>
    </row>
    <row r="117" spans="1:3" x14ac:dyDescent="0.25">
      <c r="A117" t="s">
        <v>147</v>
      </c>
      <c r="B117">
        <v>348</v>
      </c>
      <c r="C117" t="s">
        <v>34</v>
      </c>
    </row>
    <row r="118" spans="1:3" x14ac:dyDescent="0.25">
      <c r="A118" t="s">
        <v>148</v>
      </c>
      <c r="B118">
        <v>349</v>
      </c>
      <c r="C118" t="s">
        <v>34</v>
      </c>
    </row>
    <row r="119" spans="1:3" x14ac:dyDescent="0.25">
      <c r="A119" t="s">
        <v>149</v>
      </c>
      <c r="B119">
        <v>355</v>
      </c>
      <c r="C119" t="s">
        <v>34</v>
      </c>
    </row>
    <row r="120" spans="1:3" x14ac:dyDescent="0.25">
      <c r="A120" t="s">
        <v>150</v>
      </c>
      <c r="B120">
        <v>368</v>
      </c>
      <c r="C120" t="s">
        <v>34</v>
      </c>
    </row>
    <row r="121" spans="1:3" x14ac:dyDescent="0.25">
      <c r="A121" t="s">
        <v>151</v>
      </c>
      <c r="B121">
        <v>369</v>
      </c>
      <c r="C121" t="s">
        <v>34</v>
      </c>
    </row>
    <row r="122" spans="1:3" x14ac:dyDescent="0.25">
      <c r="A122" t="s">
        <v>152</v>
      </c>
      <c r="B122">
        <v>371</v>
      </c>
      <c r="C122" t="s">
        <v>34</v>
      </c>
    </row>
    <row r="123" spans="1:3" x14ac:dyDescent="0.25">
      <c r="A123" t="s">
        <v>153</v>
      </c>
      <c r="B123">
        <v>373</v>
      </c>
      <c r="C123" t="s">
        <v>34</v>
      </c>
    </row>
    <row r="124" spans="1:3" x14ac:dyDescent="0.25">
      <c r="A124" t="s">
        <v>154</v>
      </c>
      <c r="B124">
        <v>374</v>
      </c>
      <c r="C124" t="s">
        <v>34</v>
      </c>
    </row>
    <row r="125" spans="1:3" x14ac:dyDescent="0.25">
      <c r="A125" t="s">
        <v>155</v>
      </c>
      <c r="B125">
        <v>375</v>
      </c>
      <c r="C125" t="s">
        <v>34</v>
      </c>
    </row>
    <row r="126" spans="1:3" x14ac:dyDescent="0.25">
      <c r="A126" t="s">
        <v>156</v>
      </c>
      <c r="B126">
        <v>376</v>
      </c>
      <c r="C126" t="s">
        <v>34</v>
      </c>
    </row>
    <row r="127" spans="1:3" x14ac:dyDescent="0.25">
      <c r="A127" t="s">
        <v>157</v>
      </c>
      <c r="B127">
        <v>377</v>
      </c>
      <c r="C127" t="s">
        <v>34</v>
      </c>
    </row>
    <row r="128" spans="1:3" x14ac:dyDescent="0.25">
      <c r="A128" t="s">
        <v>158</v>
      </c>
      <c r="B128">
        <v>378</v>
      </c>
      <c r="C128" t="s">
        <v>34</v>
      </c>
    </row>
    <row r="129" spans="1:3" x14ac:dyDescent="0.25">
      <c r="A129" t="s">
        <v>159</v>
      </c>
      <c r="B129">
        <v>379</v>
      </c>
      <c r="C129" t="s">
        <v>34</v>
      </c>
    </row>
    <row r="130" spans="1:3" x14ac:dyDescent="0.25">
      <c r="A130" t="s">
        <v>160</v>
      </c>
      <c r="B130">
        <v>380</v>
      </c>
      <c r="C130" t="s">
        <v>34</v>
      </c>
    </row>
    <row r="131" spans="1:3" x14ac:dyDescent="0.25">
      <c r="A131" t="s">
        <v>161</v>
      </c>
      <c r="B131">
        <v>381</v>
      </c>
      <c r="C131" t="s">
        <v>34</v>
      </c>
    </row>
    <row r="132" spans="1:3" x14ac:dyDescent="0.25">
      <c r="A132" t="s">
        <v>162</v>
      </c>
      <c r="B132">
        <v>382</v>
      </c>
      <c r="C132" t="s">
        <v>34</v>
      </c>
    </row>
    <row r="133" spans="1:3" x14ac:dyDescent="0.25">
      <c r="A133" t="s">
        <v>163</v>
      </c>
      <c r="B133">
        <v>383</v>
      </c>
      <c r="C133" t="s">
        <v>34</v>
      </c>
    </row>
    <row r="134" spans="1:3" x14ac:dyDescent="0.25">
      <c r="A134" t="s">
        <v>164</v>
      </c>
      <c r="B134">
        <v>384</v>
      </c>
      <c r="C134" t="s">
        <v>34</v>
      </c>
    </row>
    <row r="135" spans="1:3" x14ac:dyDescent="0.25">
      <c r="A135" t="s">
        <v>165</v>
      </c>
      <c r="B135">
        <v>398</v>
      </c>
      <c r="C135" t="s">
        <v>34</v>
      </c>
    </row>
    <row r="136" spans="1:3" x14ac:dyDescent="0.25">
      <c r="A136" t="s">
        <v>166</v>
      </c>
      <c r="B136">
        <v>400</v>
      </c>
      <c r="C136" t="s">
        <v>34</v>
      </c>
    </row>
    <row r="137" spans="1:3" x14ac:dyDescent="0.25">
      <c r="A137" t="s">
        <v>167</v>
      </c>
      <c r="B137">
        <v>401</v>
      </c>
      <c r="C137" t="s">
        <v>34</v>
      </c>
    </row>
    <row r="138" spans="1:3" x14ac:dyDescent="0.25">
      <c r="A138" t="s">
        <v>168</v>
      </c>
      <c r="B138">
        <v>402</v>
      </c>
      <c r="C138" t="s">
        <v>34</v>
      </c>
    </row>
    <row r="139" spans="1:3" x14ac:dyDescent="0.25">
      <c r="A139" t="s">
        <v>169</v>
      </c>
      <c r="B139">
        <v>403</v>
      </c>
      <c r="C139" t="s">
        <v>34</v>
      </c>
    </row>
    <row r="140" spans="1:3" x14ac:dyDescent="0.25">
      <c r="A140" t="s">
        <v>170</v>
      </c>
      <c r="B140">
        <v>404</v>
      </c>
      <c r="C140" t="s">
        <v>34</v>
      </c>
    </row>
    <row r="141" spans="1:3" x14ac:dyDescent="0.25">
      <c r="A141" t="s">
        <v>171</v>
      </c>
      <c r="B141">
        <v>405</v>
      </c>
      <c r="C141" t="s">
        <v>34</v>
      </c>
    </row>
    <row r="142" spans="1:3" x14ac:dyDescent="0.25">
      <c r="A142" t="s">
        <v>172</v>
      </c>
      <c r="B142">
        <v>406</v>
      </c>
      <c r="C142" t="s">
        <v>34</v>
      </c>
    </row>
    <row r="143" spans="1:3" x14ac:dyDescent="0.25">
      <c r="A143" t="s">
        <v>173</v>
      </c>
      <c r="B143">
        <v>407</v>
      </c>
      <c r="C143" t="s">
        <v>34</v>
      </c>
    </row>
    <row r="144" spans="1:3" x14ac:dyDescent="0.25">
      <c r="A144" t="s">
        <v>174</v>
      </c>
      <c r="B144">
        <v>408</v>
      </c>
      <c r="C144" t="s">
        <v>34</v>
      </c>
    </row>
    <row r="145" spans="1:3" x14ac:dyDescent="0.25">
      <c r="A145" t="s">
        <v>175</v>
      </c>
      <c r="B145">
        <v>409</v>
      </c>
      <c r="C145" t="s">
        <v>34</v>
      </c>
    </row>
    <row r="146" spans="1:3" x14ac:dyDescent="0.25">
      <c r="A146" t="s">
        <v>176</v>
      </c>
      <c r="B146">
        <v>410</v>
      </c>
      <c r="C146" t="s">
        <v>34</v>
      </c>
    </row>
    <row r="147" spans="1:3" x14ac:dyDescent="0.25">
      <c r="A147" t="s">
        <v>177</v>
      </c>
      <c r="B147">
        <v>411</v>
      </c>
      <c r="C147" t="s">
        <v>34</v>
      </c>
    </row>
    <row r="148" spans="1:3" x14ac:dyDescent="0.25">
      <c r="A148" t="s">
        <v>178</v>
      </c>
      <c r="B148">
        <v>412</v>
      </c>
      <c r="C148" t="s">
        <v>34</v>
      </c>
    </row>
    <row r="149" spans="1:3" x14ac:dyDescent="0.25">
      <c r="A149" t="s">
        <v>179</v>
      </c>
      <c r="B149">
        <v>413</v>
      </c>
      <c r="C149" t="s">
        <v>34</v>
      </c>
    </row>
    <row r="150" spans="1:3" x14ac:dyDescent="0.25">
      <c r="A150" t="s">
        <v>180</v>
      </c>
      <c r="B150">
        <v>419</v>
      </c>
      <c r="C150" t="s">
        <v>34</v>
      </c>
    </row>
    <row r="151" spans="1:3" x14ac:dyDescent="0.25">
      <c r="A151" t="s">
        <v>181</v>
      </c>
      <c r="B151">
        <v>433</v>
      </c>
      <c r="C151" t="s">
        <v>34</v>
      </c>
    </row>
    <row r="152" spans="1:3" x14ac:dyDescent="0.25">
      <c r="A152" t="s">
        <v>182</v>
      </c>
      <c r="B152">
        <v>435</v>
      </c>
      <c r="C152" t="s">
        <v>34</v>
      </c>
    </row>
    <row r="153" spans="1:3" x14ac:dyDescent="0.25">
      <c r="A153" t="s">
        <v>183</v>
      </c>
      <c r="B153">
        <v>437</v>
      </c>
      <c r="C153" t="s">
        <v>34</v>
      </c>
    </row>
    <row r="154" spans="1:3" x14ac:dyDescent="0.25">
      <c r="A154" t="s">
        <v>184</v>
      </c>
      <c r="B154">
        <v>438</v>
      </c>
      <c r="C154" t="s">
        <v>34</v>
      </c>
    </row>
    <row r="155" spans="1:3" x14ac:dyDescent="0.25">
      <c r="A155" t="s">
        <v>185</v>
      </c>
      <c r="B155">
        <v>439</v>
      </c>
      <c r="C155" t="s">
        <v>34</v>
      </c>
    </row>
    <row r="156" spans="1:3" x14ac:dyDescent="0.25">
      <c r="A156" t="s">
        <v>186</v>
      </c>
      <c r="B156">
        <v>440</v>
      </c>
      <c r="C156" t="s">
        <v>34</v>
      </c>
    </row>
    <row r="157" spans="1:3" x14ac:dyDescent="0.25">
      <c r="A157" t="s">
        <v>187</v>
      </c>
      <c r="B157">
        <v>441</v>
      </c>
      <c r="C157" t="s">
        <v>34</v>
      </c>
    </row>
    <row r="158" spans="1:3" x14ac:dyDescent="0.25">
      <c r="A158" t="s">
        <v>188</v>
      </c>
      <c r="B158">
        <v>442</v>
      </c>
      <c r="C158" t="s">
        <v>34</v>
      </c>
    </row>
    <row r="159" spans="1:3" x14ac:dyDescent="0.25">
      <c r="A159" t="s">
        <v>189</v>
      </c>
      <c r="B159">
        <v>443</v>
      </c>
      <c r="C159" t="s">
        <v>34</v>
      </c>
    </row>
    <row r="160" spans="1:3" x14ac:dyDescent="0.25">
      <c r="A160" t="s">
        <v>190</v>
      </c>
      <c r="B160">
        <v>444</v>
      </c>
      <c r="C160" t="s">
        <v>34</v>
      </c>
    </row>
    <row r="161" spans="1:3" x14ac:dyDescent="0.25">
      <c r="A161" t="s">
        <v>191</v>
      </c>
      <c r="B161">
        <v>445</v>
      </c>
      <c r="C161" t="s">
        <v>34</v>
      </c>
    </row>
    <row r="162" spans="1:3" x14ac:dyDescent="0.25">
      <c r="A162" t="s">
        <v>192</v>
      </c>
      <c r="B162">
        <v>447</v>
      </c>
      <c r="C162" t="s">
        <v>34</v>
      </c>
    </row>
    <row r="163" spans="1:3" x14ac:dyDescent="0.25">
      <c r="A163" t="s">
        <v>193</v>
      </c>
      <c r="B163">
        <v>448</v>
      </c>
      <c r="C163" t="s">
        <v>34</v>
      </c>
    </row>
    <row r="164" spans="1:3" x14ac:dyDescent="0.25">
      <c r="A164" t="s">
        <v>194</v>
      </c>
      <c r="B164">
        <v>461</v>
      </c>
      <c r="C164" t="s">
        <v>34</v>
      </c>
    </row>
    <row r="165" spans="1:3" x14ac:dyDescent="0.25">
      <c r="A165" t="s">
        <v>195</v>
      </c>
      <c r="B165">
        <v>462</v>
      </c>
      <c r="C165" t="s">
        <v>34</v>
      </c>
    </row>
    <row r="166" spans="1:3" x14ac:dyDescent="0.25">
      <c r="A166" t="s">
        <v>196</v>
      </c>
      <c r="B166">
        <v>464</v>
      </c>
      <c r="C166" t="s">
        <v>34</v>
      </c>
    </row>
    <row r="167" spans="1:3" x14ac:dyDescent="0.25">
      <c r="A167" t="s">
        <v>197</v>
      </c>
      <c r="B167">
        <v>465</v>
      </c>
      <c r="C167" t="s">
        <v>34</v>
      </c>
    </row>
    <row r="168" spans="1:3" x14ac:dyDescent="0.25">
      <c r="A168" t="s">
        <v>198</v>
      </c>
      <c r="B168">
        <v>466</v>
      </c>
      <c r="C168" t="s">
        <v>34</v>
      </c>
    </row>
    <row r="169" spans="1:3" x14ac:dyDescent="0.25">
      <c r="A169" t="s">
        <v>199</v>
      </c>
      <c r="B169">
        <v>467</v>
      </c>
      <c r="C169" t="s">
        <v>34</v>
      </c>
    </row>
    <row r="170" spans="1:3" x14ac:dyDescent="0.25">
      <c r="A170" t="s">
        <v>200</v>
      </c>
      <c r="B170">
        <v>468</v>
      </c>
      <c r="C170" t="s">
        <v>34</v>
      </c>
    </row>
    <row r="171" spans="1:3" x14ac:dyDescent="0.25">
      <c r="A171" t="s">
        <v>201</v>
      </c>
      <c r="B171">
        <v>469</v>
      </c>
      <c r="C171" t="s">
        <v>34</v>
      </c>
    </row>
    <row r="172" spans="1:3" x14ac:dyDescent="0.25">
      <c r="A172" t="s">
        <v>202</v>
      </c>
      <c r="B172">
        <v>470</v>
      </c>
      <c r="C172" t="s">
        <v>34</v>
      </c>
    </row>
    <row r="173" spans="1:3" x14ac:dyDescent="0.25">
      <c r="A173" t="s">
        <v>203</v>
      </c>
      <c r="B173">
        <v>471</v>
      </c>
      <c r="C173" t="s">
        <v>34</v>
      </c>
    </row>
    <row r="174" spans="1:3" x14ac:dyDescent="0.25">
      <c r="A174" t="s">
        <v>204</v>
      </c>
      <c r="B174">
        <v>472</v>
      </c>
      <c r="C174" t="s">
        <v>34</v>
      </c>
    </row>
    <row r="175" spans="1:3" x14ac:dyDescent="0.25">
      <c r="A175" t="s">
        <v>205</v>
      </c>
      <c r="B175">
        <v>473</v>
      </c>
      <c r="C175" t="s">
        <v>34</v>
      </c>
    </row>
    <row r="176" spans="1:3" x14ac:dyDescent="0.25">
      <c r="A176" t="s">
        <v>206</v>
      </c>
      <c r="B176">
        <v>474</v>
      </c>
      <c r="C176" t="s">
        <v>34</v>
      </c>
    </row>
    <row r="177" spans="1:3" x14ac:dyDescent="0.25">
      <c r="A177" t="s">
        <v>207</v>
      </c>
      <c r="B177">
        <v>475</v>
      </c>
      <c r="C177" t="s">
        <v>34</v>
      </c>
    </row>
    <row r="178" spans="1:3" x14ac:dyDescent="0.25">
      <c r="A178" t="s">
        <v>208</v>
      </c>
      <c r="B178">
        <v>476</v>
      </c>
      <c r="C178" t="s">
        <v>34</v>
      </c>
    </row>
    <row r="179" spans="1:3" x14ac:dyDescent="0.25">
      <c r="A179" t="s">
        <v>209</v>
      </c>
      <c r="B179">
        <v>477</v>
      </c>
      <c r="C179" t="s">
        <v>34</v>
      </c>
    </row>
    <row r="180" spans="1:3" x14ac:dyDescent="0.25">
      <c r="A180" t="s">
        <v>210</v>
      </c>
      <c r="B180">
        <v>483</v>
      </c>
      <c r="C180" t="s">
        <v>34</v>
      </c>
    </row>
    <row r="181" spans="1:3" x14ac:dyDescent="0.25">
      <c r="A181" t="s">
        <v>211</v>
      </c>
      <c r="B181">
        <v>501</v>
      </c>
      <c r="C181" t="s">
        <v>34</v>
      </c>
    </row>
    <row r="182" spans="1:3" x14ac:dyDescent="0.25">
      <c r="A182" t="s">
        <v>212</v>
      </c>
      <c r="B182">
        <v>504</v>
      </c>
      <c r="C182" t="s">
        <v>34</v>
      </c>
    </row>
    <row r="183" spans="1:3" x14ac:dyDescent="0.25">
      <c r="A183" t="s">
        <v>213</v>
      </c>
      <c r="B183">
        <v>506</v>
      </c>
      <c r="C183" t="s">
        <v>34</v>
      </c>
    </row>
    <row r="184" spans="1:3" x14ac:dyDescent="0.25">
      <c r="A184" t="s">
        <v>214</v>
      </c>
      <c r="B184">
        <v>507</v>
      </c>
      <c r="C184" t="s">
        <v>34</v>
      </c>
    </row>
    <row r="185" spans="1:3" x14ac:dyDescent="0.25">
      <c r="A185" t="s">
        <v>215</v>
      </c>
      <c r="B185">
        <v>508</v>
      </c>
      <c r="C185" t="s">
        <v>34</v>
      </c>
    </row>
    <row r="186" spans="1:3" x14ac:dyDescent="0.25">
      <c r="A186" t="s">
        <v>216</v>
      </c>
      <c r="B186">
        <v>509</v>
      </c>
      <c r="C186" t="s">
        <v>34</v>
      </c>
    </row>
    <row r="187" spans="1:3" x14ac:dyDescent="0.25">
      <c r="A187" t="s">
        <v>217</v>
      </c>
      <c r="B187">
        <v>511</v>
      </c>
      <c r="C187" t="s">
        <v>34</v>
      </c>
    </row>
    <row r="188" spans="1:3" x14ac:dyDescent="0.25">
      <c r="A188" t="s">
        <v>218</v>
      </c>
      <c r="B188">
        <v>512</v>
      </c>
      <c r="C188" t="s">
        <v>34</v>
      </c>
    </row>
    <row r="189" spans="1:3" x14ac:dyDescent="0.25">
      <c r="A189" t="s">
        <v>219</v>
      </c>
      <c r="B189">
        <v>513</v>
      </c>
      <c r="C189" t="s">
        <v>34</v>
      </c>
    </row>
    <row r="190" spans="1:3" x14ac:dyDescent="0.25">
      <c r="A190" t="s">
        <v>220</v>
      </c>
      <c r="B190">
        <v>526</v>
      </c>
      <c r="C190" t="s">
        <v>34</v>
      </c>
    </row>
    <row r="191" spans="1:3" x14ac:dyDescent="0.25">
      <c r="A191" t="s">
        <v>221</v>
      </c>
      <c r="B191">
        <v>533</v>
      </c>
      <c r="C191" t="s">
        <v>34</v>
      </c>
    </row>
    <row r="192" spans="1:3" x14ac:dyDescent="0.25">
      <c r="A192" t="s">
        <v>222</v>
      </c>
      <c r="B192">
        <v>535</v>
      </c>
      <c r="C192" t="s">
        <v>34</v>
      </c>
    </row>
    <row r="193" spans="1:3" x14ac:dyDescent="0.25">
      <c r="A193" t="s">
        <v>223</v>
      </c>
      <c r="B193">
        <v>536</v>
      </c>
      <c r="C193" t="s">
        <v>34</v>
      </c>
    </row>
    <row r="194" spans="1:3" x14ac:dyDescent="0.25">
      <c r="A194" t="s">
        <v>224</v>
      </c>
      <c r="B194">
        <v>537</v>
      </c>
      <c r="C194" t="s">
        <v>34</v>
      </c>
    </row>
    <row r="195" spans="1:3" x14ac:dyDescent="0.25">
      <c r="A195" t="s">
        <v>225</v>
      </c>
      <c r="B195">
        <v>538</v>
      </c>
      <c r="C195" t="s">
        <v>34</v>
      </c>
    </row>
    <row r="196" spans="1:3" x14ac:dyDescent="0.25">
      <c r="A196" t="s">
        <v>226</v>
      </c>
      <c r="B196">
        <v>539</v>
      </c>
      <c r="C196" t="s">
        <v>34</v>
      </c>
    </row>
    <row r="197" spans="1:3" x14ac:dyDescent="0.25">
      <c r="A197" t="s">
        <v>227</v>
      </c>
      <c r="B197">
        <v>540</v>
      </c>
      <c r="C197" t="s">
        <v>34</v>
      </c>
    </row>
    <row r="198" spans="1:3" x14ac:dyDescent="0.25">
      <c r="A198" t="s">
        <v>228</v>
      </c>
      <c r="B198">
        <v>541</v>
      </c>
      <c r="C198" t="s">
        <v>34</v>
      </c>
    </row>
    <row r="199" spans="1:3" x14ac:dyDescent="0.25">
      <c r="A199" t="s">
        <v>229</v>
      </c>
      <c r="B199">
        <v>542</v>
      </c>
      <c r="C199" t="s">
        <v>34</v>
      </c>
    </row>
    <row r="200" spans="1:3" x14ac:dyDescent="0.25">
      <c r="A200" t="s">
        <v>230</v>
      </c>
      <c r="B200">
        <v>548</v>
      </c>
      <c r="C200" t="s">
        <v>34</v>
      </c>
    </row>
    <row r="201" spans="1:3" x14ac:dyDescent="0.25">
      <c r="A201" t="s">
        <v>231</v>
      </c>
      <c r="B201">
        <v>561</v>
      </c>
      <c r="C201" t="s">
        <v>34</v>
      </c>
    </row>
    <row r="202" spans="1:3" x14ac:dyDescent="0.25">
      <c r="A202" t="s">
        <v>232</v>
      </c>
      <c r="B202">
        <v>562</v>
      </c>
      <c r="C202" t="s">
        <v>34</v>
      </c>
    </row>
    <row r="203" spans="1:3" x14ac:dyDescent="0.25">
      <c r="A203" t="s">
        <v>233</v>
      </c>
      <c r="B203">
        <v>568</v>
      </c>
      <c r="C203" t="s">
        <v>34</v>
      </c>
    </row>
    <row r="204" spans="1:3" x14ac:dyDescent="0.25">
      <c r="A204" t="s">
        <v>234</v>
      </c>
      <c r="B204">
        <v>572</v>
      </c>
      <c r="C204" t="s">
        <v>34</v>
      </c>
    </row>
    <row r="205" spans="1:3" x14ac:dyDescent="0.25">
      <c r="A205" t="s">
        <v>235</v>
      </c>
      <c r="B205">
        <v>573</v>
      </c>
      <c r="C205" t="s">
        <v>34</v>
      </c>
    </row>
    <row r="206" spans="1:3" x14ac:dyDescent="0.25">
      <c r="A206" t="s">
        <v>236</v>
      </c>
      <c r="B206">
        <v>574</v>
      </c>
      <c r="C206" t="s">
        <v>34</v>
      </c>
    </row>
    <row r="207" spans="1:3" x14ac:dyDescent="0.25">
      <c r="A207" t="s">
        <v>237</v>
      </c>
      <c r="B207">
        <v>575</v>
      </c>
      <c r="C207" t="s">
        <v>34</v>
      </c>
    </row>
    <row r="208" spans="1:3" x14ac:dyDescent="0.25">
      <c r="A208" t="s">
        <v>238</v>
      </c>
      <c r="B208">
        <v>576</v>
      </c>
      <c r="C208" t="s">
        <v>34</v>
      </c>
    </row>
    <row r="209" spans="1:3" x14ac:dyDescent="0.25">
      <c r="A209" t="s">
        <v>239</v>
      </c>
      <c r="B209">
        <v>577</v>
      </c>
      <c r="C209" t="s">
        <v>34</v>
      </c>
    </row>
    <row r="210" spans="1:3" x14ac:dyDescent="0.25">
      <c r="A210" t="s">
        <v>240</v>
      </c>
      <c r="B210">
        <v>582</v>
      </c>
      <c r="C210" t="s">
        <v>34</v>
      </c>
    </row>
    <row r="211" spans="1:3" x14ac:dyDescent="0.25">
      <c r="A211" t="s">
        <v>241</v>
      </c>
      <c r="B211">
        <v>588</v>
      </c>
      <c r="C211" t="s">
        <v>34</v>
      </c>
    </row>
    <row r="212" spans="1:3" x14ac:dyDescent="0.25">
      <c r="A212" t="s">
        <v>242</v>
      </c>
      <c r="B212">
        <v>589</v>
      </c>
      <c r="C212" t="s">
        <v>34</v>
      </c>
    </row>
    <row r="213" spans="1:3" x14ac:dyDescent="0.25">
      <c r="A213" t="s">
        <v>243</v>
      </c>
      <c r="B213">
        <v>590</v>
      </c>
      <c r="C213" t="s">
        <v>34</v>
      </c>
    </row>
    <row r="214" spans="1:3" x14ac:dyDescent="0.25">
      <c r="A214" t="s">
        <v>244</v>
      </c>
      <c r="B214">
        <v>592</v>
      </c>
      <c r="C214" t="s">
        <v>34</v>
      </c>
    </row>
    <row r="215" spans="1:3" x14ac:dyDescent="0.25">
      <c r="A215" t="s">
        <v>245</v>
      </c>
      <c r="B215">
        <v>593</v>
      </c>
      <c r="C215" t="s">
        <v>34</v>
      </c>
    </row>
    <row r="216" spans="1:3" x14ac:dyDescent="0.25">
      <c r="A216" t="s">
        <v>246</v>
      </c>
      <c r="B216">
        <v>594</v>
      </c>
      <c r="C216" t="s">
        <v>34</v>
      </c>
    </row>
    <row r="217" spans="1:3" x14ac:dyDescent="0.25">
      <c r="A217" t="s">
        <v>247</v>
      </c>
      <c r="B217">
        <v>596</v>
      </c>
      <c r="C217" t="s">
        <v>34</v>
      </c>
    </row>
    <row r="218" spans="1:3" x14ac:dyDescent="0.25">
      <c r="A218" t="s">
        <v>248</v>
      </c>
      <c r="B218">
        <v>597</v>
      </c>
      <c r="C218" t="s">
        <v>34</v>
      </c>
    </row>
    <row r="219" spans="1:3" x14ac:dyDescent="0.25">
      <c r="A219" t="s">
        <v>249</v>
      </c>
      <c r="B219">
        <v>598</v>
      </c>
      <c r="C219" t="s">
        <v>34</v>
      </c>
    </row>
    <row r="220" spans="1:3" x14ac:dyDescent="0.25">
      <c r="A220" t="s">
        <v>250</v>
      </c>
      <c r="B220">
        <v>599</v>
      </c>
      <c r="C220" t="s">
        <v>34</v>
      </c>
    </row>
    <row r="221" spans="1:3" x14ac:dyDescent="0.25">
      <c r="A221" t="s">
        <v>251</v>
      </c>
      <c r="B221">
        <v>600</v>
      </c>
      <c r="C221" t="s">
        <v>34</v>
      </c>
    </row>
    <row r="222" spans="1:3" x14ac:dyDescent="0.25">
      <c r="A222" t="s">
        <v>252</v>
      </c>
      <c r="B222">
        <v>601</v>
      </c>
      <c r="C222" t="s">
        <v>34</v>
      </c>
    </row>
    <row r="223" spans="1:3" x14ac:dyDescent="0.25">
      <c r="A223" t="s">
        <v>253</v>
      </c>
      <c r="B223">
        <v>602</v>
      </c>
      <c r="C223" t="s">
        <v>34</v>
      </c>
    </row>
    <row r="224" spans="1:3" x14ac:dyDescent="0.25">
      <c r="A224" t="s">
        <v>254</v>
      </c>
      <c r="B224">
        <v>603</v>
      </c>
      <c r="C224" t="s">
        <v>34</v>
      </c>
    </row>
    <row r="225" spans="1:3" x14ac:dyDescent="0.25">
      <c r="A225" t="s">
        <v>255</v>
      </c>
      <c r="B225">
        <v>604</v>
      </c>
      <c r="C225" t="s">
        <v>34</v>
      </c>
    </row>
    <row r="226" spans="1:3" x14ac:dyDescent="0.25">
      <c r="A226" t="s">
        <v>256</v>
      </c>
      <c r="B226">
        <v>605</v>
      </c>
      <c r="C226" t="s">
        <v>34</v>
      </c>
    </row>
    <row r="227" spans="1:3" x14ac:dyDescent="0.25">
      <c r="A227" t="s">
        <v>257</v>
      </c>
      <c r="B227">
        <v>606</v>
      </c>
      <c r="C227" t="s">
        <v>34</v>
      </c>
    </row>
    <row r="228" spans="1:3" x14ac:dyDescent="0.25">
      <c r="A228" t="s">
        <v>258</v>
      </c>
      <c r="B228">
        <v>610</v>
      </c>
      <c r="C228" t="s">
        <v>34</v>
      </c>
    </row>
    <row r="229" spans="1:3" x14ac:dyDescent="0.25">
      <c r="A229" t="s">
        <v>259</v>
      </c>
      <c r="B229">
        <v>611</v>
      </c>
      <c r="C229" t="s">
        <v>34</v>
      </c>
    </row>
    <row r="230" spans="1:3" x14ac:dyDescent="0.25">
      <c r="A230" t="s">
        <v>260</v>
      </c>
      <c r="B230">
        <v>612</v>
      </c>
      <c r="C230" t="s">
        <v>34</v>
      </c>
    </row>
    <row r="231" spans="1:3" x14ac:dyDescent="0.25">
      <c r="A231" t="s">
        <v>261</v>
      </c>
      <c r="B231">
        <v>617</v>
      </c>
      <c r="C231" t="s">
        <v>34</v>
      </c>
    </row>
    <row r="232" spans="1:3" x14ac:dyDescent="0.25">
      <c r="A232" t="s">
        <v>262</v>
      </c>
      <c r="B232">
        <v>624</v>
      </c>
      <c r="C232" t="s">
        <v>34</v>
      </c>
    </row>
    <row r="233" spans="1:3" x14ac:dyDescent="0.25">
      <c r="A233" t="s">
        <v>263</v>
      </c>
      <c r="B233">
        <v>625</v>
      </c>
      <c r="C233" t="s">
        <v>34</v>
      </c>
    </row>
    <row r="234" spans="1:3" x14ac:dyDescent="0.25">
      <c r="A234" t="s">
        <v>264</v>
      </c>
      <c r="B234">
        <v>626</v>
      </c>
      <c r="C234" t="s">
        <v>34</v>
      </c>
    </row>
    <row r="235" spans="1:3" x14ac:dyDescent="0.25">
      <c r="A235" t="s">
        <v>265</v>
      </c>
      <c r="B235">
        <v>629</v>
      </c>
      <c r="C235" t="s">
        <v>34</v>
      </c>
    </row>
    <row r="236" spans="1:3" x14ac:dyDescent="0.25">
      <c r="A236" t="s">
        <v>266</v>
      </c>
      <c r="B236">
        <v>631</v>
      </c>
      <c r="C236" t="s">
        <v>34</v>
      </c>
    </row>
    <row r="237" spans="1:3" x14ac:dyDescent="0.25">
      <c r="A237" t="s">
        <v>267</v>
      </c>
      <c r="B237">
        <v>632</v>
      </c>
      <c r="C237" t="s">
        <v>34</v>
      </c>
    </row>
    <row r="238" spans="1:3" x14ac:dyDescent="0.25">
      <c r="A238" t="s">
        <v>268</v>
      </c>
      <c r="B238">
        <v>633</v>
      </c>
      <c r="C238" t="s">
        <v>34</v>
      </c>
    </row>
    <row r="239" spans="1:3" x14ac:dyDescent="0.25">
      <c r="A239" t="s">
        <v>269</v>
      </c>
      <c r="B239">
        <v>634</v>
      </c>
      <c r="C239" t="s">
        <v>34</v>
      </c>
    </row>
    <row r="240" spans="1:3" x14ac:dyDescent="0.25">
      <c r="A240" t="s">
        <v>270</v>
      </c>
      <c r="B240">
        <v>635</v>
      </c>
      <c r="C240" t="s">
        <v>34</v>
      </c>
    </row>
    <row r="241" spans="1:3" x14ac:dyDescent="0.25">
      <c r="A241" t="s">
        <v>271</v>
      </c>
      <c r="B241">
        <v>636</v>
      </c>
      <c r="C241" t="s">
        <v>34</v>
      </c>
    </row>
    <row r="242" spans="1:3" x14ac:dyDescent="0.25">
      <c r="A242" t="s">
        <v>272</v>
      </c>
      <c r="B242">
        <v>637</v>
      </c>
      <c r="C242" t="s">
        <v>34</v>
      </c>
    </row>
    <row r="243" spans="1:3" x14ac:dyDescent="0.25">
      <c r="A243" t="s">
        <v>273</v>
      </c>
      <c r="B243">
        <v>638</v>
      </c>
      <c r="C243" t="s">
        <v>34</v>
      </c>
    </row>
    <row r="244" spans="1:3" x14ac:dyDescent="0.25">
      <c r="A244" t="s">
        <v>274</v>
      </c>
      <c r="B244">
        <v>639</v>
      </c>
      <c r="C244" t="s">
        <v>34</v>
      </c>
    </row>
    <row r="245" spans="1:3" x14ac:dyDescent="0.25">
      <c r="A245" t="s">
        <v>275</v>
      </c>
      <c r="B245">
        <v>640</v>
      </c>
      <c r="C245" t="s">
        <v>34</v>
      </c>
    </row>
    <row r="246" spans="1:3" x14ac:dyDescent="0.25">
      <c r="A246" t="s">
        <v>276</v>
      </c>
      <c r="B246">
        <v>641</v>
      </c>
      <c r="C246" t="s">
        <v>34</v>
      </c>
    </row>
    <row r="247" spans="1:3" x14ac:dyDescent="0.25">
      <c r="A247" t="s">
        <v>277</v>
      </c>
      <c r="B247">
        <v>653</v>
      </c>
      <c r="C247" t="s">
        <v>34</v>
      </c>
    </row>
    <row r="248" spans="1:3" x14ac:dyDescent="0.25">
      <c r="A248" t="s">
        <v>278</v>
      </c>
      <c r="B248">
        <v>654</v>
      </c>
      <c r="C248" t="s">
        <v>34</v>
      </c>
    </row>
    <row r="249" spans="1:3" x14ac:dyDescent="0.25">
      <c r="A249" t="s">
        <v>279</v>
      </c>
      <c r="B249">
        <v>655</v>
      </c>
      <c r="C249" t="s">
        <v>34</v>
      </c>
    </row>
    <row r="250" spans="1:3" x14ac:dyDescent="0.25">
      <c r="A250" t="s">
        <v>280</v>
      </c>
      <c r="B250">
        <v>658</v>
      </c>
      <c r="C250" t="s">
        <v>34</v>
      </c>
    </row>
    <row r="251" spans="1:3" x14ac:dyDescent="0.25">
      <c r="A251" t="s">
        <v>281</v>
      </c>
      <c r="B251">
        <v>661</v>
      </c>
      <c r="C251" t="s">
        <v>34</v>
      </c>
    </row>
    <row r="252" spans="1:3" x14ac:dyDescent="0.25">
      <c r="A252" t="s">
        <v>282</v>
      </c>
      <c r="B252">
        <v>663</v>
      </c>
      <c r="C252" t="s">
        <v>34</v>
      </c>
    </row>
    <row r="253" spans="1:3" x14ac:dyDescent="0.25">
      <c r="A253" t="s">
        <v>283</v>
      </c>
      <c r="B253">
        <v>664</v>
      </c>
      <c r="C253" t="s">
        <v>34</v>
      </c>
    </row>
    <row r="254" spans="1:3" x14ac:dyDescent="0.25">
      <c r="A254" t="s">
        <v>284</v>
      </c>
      <c r="B254">
        <v>665</v>
      </c>
      <c r="C254" t="s">
        <v>34</v>
      </c>
    </row>
    <row r="255" spans="1:3" x14ac:dyDescent="0.25">
      <c r="A255" t="s">
        <v>285</v>
      </c>
      <c r="B255">
        <v>666</v>
      </c>
      <c r="C255" t="s">
        <v>34</v>
      </c>
    </row>
    <row r="256" spans="1:3" x14ac:dyDescent="0.25">
      <c r="A256" t="s">
        <v>286</v>
      </c>
      <c r="B256">
        <v>667</v>
      </c>
      <c r="C256" t="s">
        <v>34</v>
      </c>
    </row>
    <row r="257" spans="1:3" x14ac:dyDescent="0.25">
      <c r="A257" t="s">
        <v>287</v>
      </c>
      <c r="B257">
        <v>668</v>
      </c>
      <c r="C257" t="s">
        <v>34</v>
      </c>
    </row>
    <row r="258" spans="1:3" x14ac:dyDescent="0.25">
      <c r="A258" t="s">
        <v>288</v>
      </c>
      <c r="B258">
        <v>669</v>
      </c>
      <c r="C258" t="s">
        <v>34</v>
      </c>
    </row>
    <row r="259" spans="1:3" x14ac:dyDescent="0.25">
      <c r="A259" t="s">
        <v>289</v>
      </c>
      <c r="B259">
        <v>670</v>
      </c>
      <c r="C259" t="s">
        <v>34</v>
      </c>
    </row>
    <row r="260" spans="1:3" x14ac:dyDescent="0.25">
      <c r="A260" t="s">
        <v>290</v>
      </c>
      <c r="B260">
        <v>675</v>
      </c>
      <c r="C260" t="s">
        <v>34</v>
      </c>
    </row>
    <row r="261" spans="1:3" x14ac:dyDescent="0.25">
      <c r="A261" t="s">
        <v>291</v>
      </c>
      <c r="B261">
        <v>676</v>
      </c>
      <c r="C261" t="s">
        <v>34</v>
      </c>
    </row>
    <row r="262" spans="1:3" x14ac:dyDescent="0.25">
      <c r="A262" t="s">
        <v>292</v>
      </c>
      <c r="B262">
        <v>688</v>
      </c>
      <c r="C262" t="s">
        <v>34</v>
      </c>
    </row>
    <row r="263" spans="1:3" x14ac:dyDescent="0.25">
      <c r="A263" t="s">
        <v>293</v>
      </c>
      <c r="B263">
        <v>689</v>
      </c>
      <c r="C263" t="s">
        <v>34</v>
      </c>
    </row>
    <row r="264" spans="1:3" x14ac:dyDescent="0.25">
      <c r="A264" t="s">
        <v>294</v>
      </c>
      <c r="B264">
        <v>690</v>
      </c>
      <c r="C264" t="s">
        <v>34</v>
      </c>
    </row>
    <row r="265" spans="1:3" x14ac:dyDescent="0.25">
      <c r="A265" t="s">
        <v>295</v>
      </c>
      <c r="B265">
        <v>693</v>
      </c>
      <c r="C265" t="s">
        <v>34</v>
      </c>
    </row>
    <row r="266" spans="1:3" x14ac:dyDescent="0.25">
      <c r="A266" t="s">
        <v>296</v>
      </c>
      <c r="B266">
        <v>696</v>
      </c>
      <c r="C266" t="s">
        <v>34</v>
      </c>
    </row>
    <row r="267" spans="1:3" x14ac:dyDescent="0.25">
      <c r="A267" t="s">
        <v>297</v>
      </c>
      <c r="B267">
        <v>698</v>
      </c>
      <c r="C267" t="s">
        <v>34</v>
      </c>
    </row>
    <row r="268" spans="1:3" x14ac:dyDescent="0.25">
      <c r="A268" t="s">
        <v>298</v>
      </c>
      <c r="B268">
        <v>699</v>
      </c>
      <c r="C268" t="s">
        <v>34</v>
      </c>
    </row>
    <row r="269" spans="1:3" x14ac:dyDescent="0.25">
      <c r="A269" t="s">
        <v>299</v>
      </c>
      <c r="B269">
        <v>700</v>
      </c>
      <c r="C269" t="s">
        <v>34</v>
      </c>
    </row>
    <row r="270" spans="1:3" x14ac:dyDescent="0.25">
      <c r="A270" t="s">
        <v>300</v>
      </c>
      <c r="B270">
        <v>701</v>
      </c>
      <c r="C270" t="s">
        <v>34</v>
      </c>
    </row>
    <row r="271" spans="1:3" x14ac:dyDescent="0.25">
      <c r="A271" t="s">
        <v>301</v>
      </c>
      <c r="B271">
        <v>702</v>
      </c>
      <c r="C271" t="s">
        <v>34</v>
      </c>
    </row>
    <row r="272" spans="1:3" x14ac:dyDescent="0.25">
      <c r="A272" t="s">
        <v>302</v>
      </c>
      <c r="B272">
        <v>703</v>
      </c>
      <c r="C272" t="s">
        <v>34</v>
      </c>
    </row>
    <row r="273" spans="1:3" x14ac:dyDescent="0.25">
      <c r="A273" t="s">
        <v>303</v>
      </c>
      <c r="B273">
        <v>704</v>
      </c>
      <c r="C273" t="s">
        <v>34</v>
      </c>
    </row>
    <row r="274" spans="1:3" x14ac:dyDescent="0.25">
      <c r="A274" t="s">
        <v>304</v>
      </c>
      <c r="B274">
        <v>717</v>
      </c>
      <c r="C274" t="s">
        <v>34</v>
      </c>
    </row>
    <row r="275" spans="1:3" x14ac:dyDescent="0.25">
      <c r="A275" t="s">
        <v>305</v>
      </c>
      <c r="B275">
        <v>720</v>
      </c>
      <c r="C275" t="s">
        <v>34</v>
      </c>
    </row>
    <row r="276" spans="1:3" x14ac:dyDescent="0.25">
      <c r="A276" t="s">
        <v>306</v>
      </c>
      <c r="B276">
        <v>722</v>
      </c>
      <c r="C276" t="s">
        <v>34</v>
      </c>
    </row>
    <row r="277" spans="1:3" x14ac:dyDescent="0.25">
      <c r="A277" t="s">
        <v>307</v>
      </c>
      <c r="B277">
        <v>723</v>
      </c>
      <c r="C277" t="s">
        <v>34</v>
      </c>
    </row>
    <row r="278" spans="1:3" x14ac:dyDescent="0.25">
      <c r="A278" t="s">
        <v>308</v>
      </c>
      <c r="B278">
        <v>724</v>
      </c>
      <c r="C278" t="s">
        <v>34</v>
      </c>
    </row>
    <row r="279" spans="1:3" x14ac:dyDescent="0.25">
      <c r="A279" t="s">
        <v>309</v>
      </c>
      <c r="B279">
        <v>725</v>
      </c>
      <c r="C279" t="s">
        <v>34</v>
      </c>
    </row>
    <row r="280" spans="1:3" x14ac:dyDescent="0.25">
      <c r="A280" t="s">
        <v>310</v>
      </c>
      <c r="B280">
        <v>726</v>
      </c>
      <c r="C280" t="s">
        <v>34</v>
      </c>
    </row>
    <row r="281" spans="1:3" x14ac:dyDescent="0.25">
      <c r="A281" t="s">
        <v>311</v>
      </c>
      <c r="B281">
        <v>727</v>
      </c>
      <c r="C281" t="s">
        <v>34</v>
      </c>
    </row>
    <row r="282" spans="1:3" x14ac:dyDescent="0.25">
      <c r="A282" t="s">
        <v>312</v>
      </c>
      <c r="B282">
        <v>730</v>
      </c>
      <c r="C282" t="s">
        <v>34</v>
      </c>
    </row>
    <row r="283" spans="1:3" x14ac:dyDescent="0.25">
      <c r="A283" t="s">
        <v>313</v>
      </c>
      <c r="B283">
        <v>731</v>
      </c>
      <c r="C283" t="s">
        <v>34</v>
      </c>
    </row>
    <row r="284" spans="1:3" x14ac:dyDescent="0.25">
      <c r="A284" t="s">
        <v>314</v>
      </c>
      <c r="B284">
        <v>732</v>
      </c>
      <c r="C284" t="s">
        <v>34</v>
      </c>
    </row>
    <row r="285" spans="1:3" x14ac:dyDescent="0.25">
      <c r="A285" t="s">
        <v>315</v>
      </c>
      <c r="B285">
        <v>733</v>
      </c>
      <c r="C285" t="s">
        <v>34</v>
      </c>
    </row>
    <row r="286" spans="1:3" x14ac:dyDescent="0.25">
      <c r="A286" t="s">
        <v>316</v>
      </c>
      <c r="B286">
        <v>739</v>
      </c>
      <c r="C286" t="s">
        <v>34</v>
      </c>
    </row>
    <row r="287" spans="1:3" x14ac:dyDescent="0.25">
      <c r="A287" t="s">
        <v>317</v>
      </c>
      <c r="B287">
        <v>757</v>
      </c>
      <c r="C287" t="s">
        <v>34</v>
      </c>
    </row>
    <row r="288" spans="1:3" x14ac:dyDescent="0.25">
      <c r="A288" t="s">
        <v>318</v>
      </c>
      <c r="B288">
        <v>760</v>
      </c>
      <c r="C288" t="s">
        <v>34</v>
      </c>
    </row>
    <row r="289" spans="1:3" x14ac:dyDescent="0.25">
      <c r="A289" t="s">
        <v>319</v>
      </c>
      <c r="B289">
        <v>761</v>
      </c>
      <c r="C289" t="s">
        <v>34</v>
      </c>
    </row>
    <row r="290" spans="1:3" x14ac:dyDescent="0.25">
      <c r="A290" t="s">
        <v>320</v>
      </c>
      <c r="B290">
        <v>763</v>
      </c>
      <c r="C290" t="s">
        <v>34</v>
      </c>
    </row>
    <row r="291" spans="1:3" x14ac:dyDescent="0.25">
      <c r="A291" t="s">
        <v>321</v>
      </c>
      <c r="B291">
        <v>764</v>
      </c>
      <c r="C291" t="s">
        <v>34</v>
      </c>
    </row>
    <row r="292" spans="1:3" x14ac:dyDescent="0.25">
      <c r="A292" t="s">
        <v>322</v>
      </c>
      <c r="B292">
        <v>765</v>
      </c>
      <c r="C292" t="s">
        <v>34</v>
      </c>
    </row>
    <row r="293" spans="1:3" x14ac:dyDescent="0.25">
      <c r="A293" t="s">
        <v>323</v>
      </c>
      <c r="B293">
        <v>766</v>
      </c>
      <c r="C293" t="s">
        <v>34</v>
      </c>
    </row>
    <row r="294" spans="1:3" x14ac:dyDescent="0.25">
      <c r="A294" t="s">
        <v>324</v>
      </c>
      <c r="B294">
        <v>767</v>
      </c>
      <c r="C294" t="s">
        <v>34</v>
      </c>
    </row>
    <row r="295" spans="1:3" x14ac:dyDescent="0.25">
      <c r="A295" t="s">
        <v>325</v>
      </c>
      <c r="B295">
        <v>768</v>
      </c>
      <c r="C295" t="s">
        <v>34</v>
      </c>
    </row>
    <row r="296" spans="1:3" x14ac:dyDescent="0.25">
      <c r="A296" t="s">
        <v>326</v>
      </c>
      <c r="B296">
        <v>769</v>
      </c>
      <c r="C296" t="s">
        <v>34</v>
      </c>
    </row>
    <row r="297" spans="1:3" x14ac:dyDescent="0.25">
      <c r="A297" t="s">
        <v>327</v>
      </c>
      <c r="B297">
        <v>770</v>
      </c>
      <c r="C297" t="s">
        <v>34</v>
      </c>
    </row>
    <row r="298" spans="1:3" x14ac:dyDescent="0.25">
      <c r="A298" t="s">
        <v>328</v>
      </c>
      <c r="B298">
        <v>783</v>
      </c>
      <c r="C298" t="s">
        <v>34</v>
      </c>
    </row>
    <row r="299" spans="1:3" x14ac:dyDescent="0.25">
      <c r="A299" t="s">
        <v>329</v>
      </c>
      <c r="B299">
        <v>784</v>
      </c>
      <c r="C299" t="s">
        <v>34</v>
      </c>
    </row>
    <row r="300" spans="1:3" x14ac:dyDescent="0.25">
      <c r="A300" t="s">
        <v>330</v>
      </c>
      <c r="B300">
        <v>786</v>
      </c>
      <c r="C300" t="s">
        <v>34</v>
      </c>
    </row>
    <row r="301" spans="1:3" x14ac:dyDescent="0.25">
      <c r="A301" t="s">
        <v>331</v>
      </c>
      <c r="B301">
        <v>787</v>
      </c>
      <c r="C301" t="s">
        <v>34</v>
      </c>
    </row>
    <row r="302" spans="1:3" x14ac:dyDescent="0.25">
      <c r="A302" t="s">
        <v>332</v>
      </c>
      <c r="B302">
        <v>788</v>
      </c>
      <c r="C302" t="s">
        <v>34</v>
      </c>
    </row>
    <row r="303" spans="1:3" x14ac:dyDescent="0.25">
      <c r="A303" t="s">
        <v>333</v>
      </c>
      <c r="B303">
        <v>789</v>
      </c>
      <c r="C303" t="s">
        <v>34</v>
      </c>
    </row>
    <row r="304" spans="1:3" x14ac:dyDescent="0.25">
      <c r="A304" t="s">
        <v>334</v>
      </c>
      <c r="B304">
        <v>790</v>
      </c>
      <c r="C304" t="s">
        <v>34</v>
      </c>
    </row>
    <row r="305" spans="1:3" x14ac:dyDescent="0.25">
      <c r="A305" t="s">
        <v>335</v>
      </c>
      <c r="B305">
        <v>791</v>
      </c>
      <c r="C305" t="s">
        <v>34</v>
      </c>
    </row>
    <row r="306" spans="1:3" x14ac:dyDescent="0.25">
      <c r="A306" t="s">
        <v>336</v>
      </c>
      <c r="B306">
        <v>792</v>
      </c>
      <c r="C306" t="s">
        <v>34</v>
      </c>
    </row>
    <row r="307" spans="1:3" x14ac:dyDescent="0.25">
      <c r="A307" t="s">
        <v>337</v>
      </c>
      <c r="B307">
        <v>793</v>
      </c>
      <c r="C307" t="s">
        <v>34</v>
      </c>
    </row>
    <row r="308" spans="1:3" x14ac:dyDescent="0.25">
      <c r="A308" t="s">
        <v>338</v>
      </c>
      <c r="B308">
        <v>794</v>
      </c>
      <c r="C308" t="s">
        <v>34</v>
      </c>
    </row>
    <row r="309" spans="1:3" x14ac:dyDescent="0.25">
      <c r="A309" t="s">
        <v>339</v>
      </c>
      <c r="B309">
        <v>795</v>
      </c>
      <c r="C309" t="s">
        <v>34</v>
      </c>
    </row>
    <row r="310" spans="1:3" x14ac:dyDescent="0.25">
      <c r="A310" t="s">
        <v>340</v>
      </c>
      <c r="B310">
        <v>796</v>
      </c>
      <c r="C310" t="s">
        <v>34</v>
      </c>
    </row>
    <row r="311" spans="1:3" x14ac:dyDescent="0.25">
      <c r="A311" t="s">
        <v>341</v>
      </c>
      <c r="B311">
        <v>797</v>
      </c>
      <c r="C311" t="s">
        <v>34</v>
      </c>
    </row>
    <row r="312" spans="1:3" x14ac:dyDescent="0.25">
      <c r="A312" t="s">
        <v>342</v>
      </c>
      <c r="B312">
        <v>798</v>
      </c>
      <c r="C312" t="s">
        <v>34</v>
      </c>
    </row>
    <row r="313" spans="1:3" x14ac:dyDescent="0.25">
      <c r="A313" t="s">
        <v>343</v>
      </c>
      <c r="B313">
        <v>799</v>
      </c>
      <c r="C313" t="s">
        <v>34</v>
      </c>
    </row>
    <row r="314" spans="1:3" x14ac:dyDescent="0.25">
      <c r="A314" t="s">
        <v>344</v>
      </c>
      <c r="B314">
        <v>805</v>
      </c>
      <c r="C314" t="s">
        <v>34</v>
      </c>
    </row>
    <row r="315" spans="1:3" x14ac:dyDescent="0.25">
      <c r="A315" t="s">
        <v>345</v>
      </c>
      <c r="B315">
        <v>818</v>
      </c>
      <c r="C315" t="s">
        <v>34</v>
      </c>
    </row>
    <row r="316" spans="1:3" x14ac:dyDescent="0.25">
      <c r="A316" t="s">
        <v>346</v>
      </c>
      <c r="B316">
        <v>819</v>
      </c>
      <c r="C316" t="s">
        <v>34</v>
      </c>
    </row>
    <row r="317" spans="1:3" x14ac:dyDescent="0.25">
      <c r="A317" t="s">
        <v>347</v>
      </c>
      <c r="B317">
        <v>821</v>
      </c>
      <c r="C317" t="s">
        <v>34</v>
      </c>
    </row>
    <row r="318" spans="1:3" x14ac:dyDescent="0.25">
      <c r="A318" t="s">
        <v>348</v>
      </c>
      <c r="B318">
        <v>823</v>
      </c>
      <c r="C318" t="s">
        <v>34</v>
      </c>
    </row>
    <row r="319" spans="1:3" x14ac:dyDescent="0.25">
      <c r="A319" t="s">
        <v>349</v>
      </c>
      <c r="B319">
        <v>824</v>
      </c>
      <c r="C319" t="s">
        <v>34</v>
      </c>
    </row>
    <row r="320" spans="1:3" x14ac:dyDescent="0.25">
      <c r="A320" t="s">
        <v>350</v>
      </c>
      <c r="B320">
        <v>825</v>
      </c>
      <c r="C320" t="s">
        <v>34</v>
      </c>
    </row>
    <row r="321" spans="1:3" x14ac:dyDescent="0.25">
      <c r="A321" t="s">
        <v>351</v>
      </c>
      <c r="B321">
        <v>826</v>
      </c>
      <c r="C321" t="s">
        <v>34</v>
      </c>
    </row>
    <row r="322" spans="1:3" x14ac:dyDescent="0.25">
      <c r="A322" t="s">
        <v>352</v>
      </c>
      <c r="B322">
        <v>827</v>
      </c>
      <c r="C322" t="s">
        <v>34</v>
      </c>
    </row>
    <row r="323" spans="1:3" x14ac:dyDescent="0.25">
      <c r="A323" t="s">
        <v>353</v>
      </c>
      <c r="B323">
        <v>828</v>
      </c>
      <c r="C323" t="s">
        <v>34</v>
      </c>
    </row>
    <row r="324" spans="1:3" x14ac:dyDescent="0.25">
      <c r="A324" t="s">
        <v>354</v>
      </c>
      <c r="B324">
        <v>829</v>
      </c>
      <c r="C324" t="s">
        <v>34</v>
      </c>
    </row>
    <row r="325" spans="1:3" x14ac:dyDescent="0.25">
      <c r="A325" t="s">
        <v>355</v>
      </c>
      <c r="B325">
        <v>830</v>
      </c>
      <c r="C325" t="s">
        <v>34</v>
      </c>
    </row>
    <row r="326" spans="1:3" x14ac:dyDescent="0.25">
      <c r="A326" t="s">
        <v>356</v>
      </c>
      <c r="B326">
        <v>831</v>
      </c>
      <c r="C326" t="s">
        <v>34</v>
      </c>
    </row>
    <row r="327" spans="1:3" x14ac:dyDescent="0.25">
      <c r="A327" t="s">
        <v>357</v>
      </c>
      <c r="B327">
        <v>832</v>
      </c>
      <c r="C327" t="s">
        <v>34</v>
      </c>
    </row>
    <row r="328" spans="1:3" x14ac:dyDescent="0.25">
      <c r="A328" t="s">
        <v>358</v>
      </c>
      <c r="B328">
        <v>833</v>
      </c>
      <c r="C328" t="s">
        <v>34</v>
      </c>
    </row>
    <row r="329" spans="1:3" x14ac:dyDescent="0.25">
      <c r="A329" t="s">
        <v>359</v>
      </c>
      <c r="B329">
        <v>845</v>
      </c>
      <c r="C329" t="s">
        <v>34</v>
      </c>
    </row>
    <row r="330" spans="1:3" x14ac:dyDescent="0.25">
      <c r="A330" t="s">
        <v>360</v>
      </c>
      <c r="B330">
        <v>846</v>
      </c>
      <c r="C330" t="s">
        <v>34</v>
      </c>
    </row>
    <row r="331" spans="1:3" x14ac:dyDescent="0.25">
      <c r="A331" t="s">
        <v>361</v>
      </c>
      <c r="B331">
        <v>849</v>
      </c>
      <c r="C331" t="s">
        <v>34</v>
      </c>
    </row>
    <row r="332" spans="1:3" x14ac:dyDescent="0.25">
      <c r="A332" t="s">
        <v>362</v>
      </c>
      <c r="B332">
        <v>850</v>
      </c>
      <c r="C332" t="s">
        <v>34</v>
      </c>
    </row>
    <row r="333" spans="1:3" x14ac:dyDescent="0.25">
      <c r="A333" t="s">
        <v>363</v>
      </c>
      <c r="B333">
        <v>851</v>
      </c>
      <c r="C333" t="s">
        <v>34</v>
      </c>
    </row>
    <row r="334" spans="1:3" x14ac:dyDescent="0.25">
      <c r="A334" t="s">
        <v>364</v>
      </c>
      <c r="B334">
        <v>852</v>
      </c>
      <c r="C334" t="s">
        <v>34</v>
      </c>
    </row>
    <row r="335" spans="1:3" x14ac:dyDescent="0.25">
      <c r="A335" t="s">
        <v>365</v>
      </c>
      <c r="B335">
        <v>853</v>
      </c>
      <c r="C335" t="s">
        <v>34</v>
      </c>
    </row>
    <row r="336" spans="1:3" x14ac:dyDescent="0.25">
      <c r="A336" t="s">
        <v>366</v>
      </c>
      <c r="B336">
        <v>854</v>
      </c>
      <c r="C336" t="s">
        <v>34</v>
      </c>
    </row>
    <row r="337" spans="1:3" x14ac:dyDescent="0.25">
      <c r="A337" t="s">
        <v>367</v>
      </c>
      <c r="B337">
        <v>855</v>
      </c>
      <c r="C337" t="s">
        <v>34</v>
      </c>
    </row>
    <row r="338" spans="1:3" x14ac:dyDescent="0.25">
      <c r="A338" t="s">
        <v>368</v>
      </c>
      <c r="B338">
        <v>856</v>
      </c>
      <c r="C338" t="s">
        <v>34</v>
      </c>
    </row>
    <row r="339" spans="1:3" x14ac:dyDescent="0.25">
      <c r="A339" t="s">
        <v>369</v>
      </c>
      <c r="B339">
        <v>857</v>
      </c>
      <c r="C339" t="s">
        <v>34</v>
      </c>
    </row>
    <row r="340" spans="1:3" x14ac:dyDescent="0.25">
      <c r="A340" t="s">
        <v>370</v>
      </c>
      <c r="B340">
        <v>858</v>
      </c>
      <c r="C340" t="s">
        <v>34</v>
      </c>
    </row>
    <row r="341" spans="1:3" x14ac:dyDescent="0.25">
      <c r="A341" t="s">
        <v>371</v>
      </c>
      <c r="B341">
        <v>859</v>
      </c>
      <c r="C341" t="s">
        <v>34</v>
      </c>
    </row>
    <row r="342" spans="1:3" x14ac:dyDescent="0.25">
      <c r="A342" t="s">
        <v>372</v>
      </c>
      <c r="B342">
        <v>860</v>
      </c>
      <c r="C342" t="s">
        <v>34</v>
      </c>
    </row>
    <row r="343" spans="1:3" x14ac:dyDescent="0.25">
      <c r="A343" t="s">
        <v>373</v>
      </c>
      <c r="B343">
        <v>861</v>
      </c>
      <c r="C343" t="s">
        <v>34</v>
      </c>
    </row>
    <row r="344" spans="1:3" x14ac:dyDescent="0.25">
      <c r="A344" t="s">
        <v>374</v>
      </c>
      <c r="B344">
        <v>862</v>
      </c>
      <c r="C344" t="s">
        <v>34</v>
      </c>
    </row>
    <row r="345" spans="1:3" x14ac:dyDescent="0.25">
      <c r="A345" t="s">
        <v>375</v>
      </c>
      <c r="B345">
        <v>867</v>
      </c>
      <c r="C345" t="s">
        <v>34</v>
      </c>
    </row>
    <row r="346" spans="1:3" x14ac:dyDescent="0.25">
      <c r="A346" t="s">
        <v>376</v>
      </c>
      <c r="B346">
        <v>868</v>
      </c>
      <c r="C346" t="s">
        <v>34</v>
      </c>
    </row>
    <row r="347" spans="1:3" x14ac:dyDescent="0.25">
      <c r="A347" t="s">
        <v>377</v>
      </c>
      <c r="B347">
        <v>880</v>
      </c>
      <c r="C347" t="s">
        <v>34</v>
      </c>
    </row>
    <row r="348" spans="1:3" x14ac:dyDescent="0.25">
      <c r="A348" t="s">
        <v>378</v>
      </c>
      <c r="B348">
        <v>881</v>
      </c>
      <c r="C348" t="s">
        <v>34</v>
      </c>
    </row>
    <row r="349" spans="1:3" x14ac:dyDescent="0.25">
      <c r="A349" t="s">
        <v>379</v>
      </c>
      <c r="B349">
        <v>888</v>
      </c>
      <c r="C349" t="s">
        <v>34</v>
      </c>
    </row>
    <row r="350" spans="1:3" x14ac:dyDescent="0.25">
      <c r="A350" t="s">
        <v>380</v>
      </c>
      <c r="B350">
        <v>889</v>
      </c>
      <c r="C350" t="s">
        <v>34</v>
      </c>
    </row>
    <row r="351" spans="1:3" x14ac:dyDescent="0.25">
      <c r="A351" t="s">
        <v>381</v>
      </c>
      <c r="B351">
        <v>890</v>
      </c>
      <c r="C351" t="s">
        <v>34</v>
      </c>
    </row>
    <row r="352" spans="1:3" x14ac:dyDescent="0.25">
      <c r="A352" t="s">
        <v>382</v>
      </c>
      <c r="B352">
        <v>891</v>
      </c>
      <c r="C352" t="s">
        <v>34</v>
      </c>
    </row>
    <row r="353" spans="1:3" x14ac:dyDescent="0.25">
      <c r="A353" t="s">
        <v>383</v>
      </c>
      <c r="B353">
        <v>892</v>
      </c>
      <c r="C353" t="s">
        <v>34</v>
      </c>
    </row>
    <row r="354" spans="1:3" x14ac:dyDescent="0.25">
      <c r="A354" t="s">
        <v>384</v>
      </c>
      <c r="B354">
        <v>893</v>
      </c>
      <c r="C354" t="s">
        <v>34</v>
      </c>
    </row>
    <row r="355" spans="1:3" x14ac:dyDescent="0.25">
      <c r="A355" t="s">
        <v>385</v>
      </c>
      <c r="B355">
        <v>894</v>
      </c>
      <c r="C355" t="s">
        <v>34</v>
      </c>
    </row>
    <row r="356" spans="1:3" x14ac:dyDescent="0.25">
      <c r="A356" t="s">
        <v>386</v>
      </c>
      <c r="B356">
        <v>895</v>
      </c>
      <c r="C356" t="s">
        <v>34</v>
      </c>
    </row>
    <row r="357" spans="1:3" x14ac:dyDescent="0.25">
      <c r="A357" t="s">
        <v>387</v>
      </c>
      <c r="B357">
        <v>896</v>
      </c>
      <c r="C357" t="s">
        <v>34</v>
      </c>
    </row>
    <row r="358" spans="1:3" x14ac:dyDescent="0.25">
      <c r="A358" t="s">
        <v>388</v>
      </c>
      <c r="B358">
        <v>897</v>
      </c>
      <c r="C358" t="s">
        <v>34</v>
      </c>
    </row>
    <row r="359" spans="1:3" x14ac:dyDescent="0.25">
      <c r="A359" t="s">
        <v>389</v>
      </c>
      <c r="B359">
        <v>901</v>
      </c>
      <c r="C359" t="s">
        <v>34</v>
      </c>
    </row>
    <row r="360" spans="1:3" x14ac:dyDescent="0.25">
      <c r="A360" t="s">
        <v>390</v>
      </c>
      <c r="B360">
        <v>908</v>
      </c>
      <c r="C360" t="s">
        <v>34</v>
      </c>
    </row>
    <row r="361" spans="1:3" x14ac:dyDescent="0.25">
      <c r="A361" t="s">
        <v>391</v>
      </c>
      <c r="B361">
        <v>909</v>
      </c>
      <c r="C361" t="s">
        <v>34</v>
      </c>
    </row>
    <row r="362" spans="1:3" x14ac:dyDescent="0.25">
      <c r="A362" t="s">
        <v>392</v>
      </c>
      <c r="B362">
        <v>910</v>
      </c>
      <c r="C362" t="s">
        <v>34</v>
      </c>
    </row>
    <row r="363" spans="1:3" x14ac:dyDescent="0.25">
      <c r="A363" t="s">
        <v>393</v>
      </c>
      <c r="B363">
        <v>914</v>
      </c>
      <c r="C363" t="s">
        <v>34</v>
      </c>
    </row>
    <row r="364" spans="1:3" x14ac:dyDescent="0.25">
      <c r="A364" t="s">
        <v>394</v>
      </c>
      <c r="B364">
        <v>916</v>
      </c>
      <c r="C364" t="s">
        <v>34</v>
      </c>
    </row>
    <row r="365" spans="1:3" x14ac:dyDescent="0.25">
      <c r="A365" t="s">
        <v>395</v>
      </c>
      <c r="B365">
        <v>917</v>
      </c>
      <c r="C365" t="s">
        <v>34</v>
      </c>
    </row>
    <row r="366" spans="1:3" x14ac:dyDescent="0.25">
      <c r="A366" t="s">
        <v>396</v>
      </c>
      <c r="B366">
        <v>918</v>
      </c>
      <c r="C366" t="s">
        <v>34</v>
      </c>
    </row>
    <row r="367" spans="1:3" x14ac:dyDescent="0.25">
      <c r="A367" t="s">
        <v>397</v>
      </c>
      <c r="B367">
        <v>919</v>
      </c>
      <c r="C367" t="s">
        <v>34</v>
      </c>
    </row>
    <row r="368" spans="1:3" x14ac:dyDescent="0.25">
      <c r="A368" t="s">
        <v>398</v>
      </c>
      <c r="B368">
        <v>920</v>
      </c>
      <c r="C368" t="s">
        <v>34</v>
      </c>
    </row>
    <row r="369" spans="1:3" x14ac:dyDescent="0.25">
      <c r="A369" t="s">
        <v>399</v>
      </c>
      <c r="B369">
        <v>921</v>
      </c>
      <c r="C369" t="s">
        <v>34</v>
      </c>
    </row>
    <row r="370" spans="1:3" x14ac:dyDescent="0.25">
      <c r="A370" t="s">
        <v>400</v>
      </c>
      <c r="B370">
        <v>922</v>
      </c>
      <c r="C370" t="s">
        <v>34</v>
      </c>
    </row>
    <row r="371" spans="1:3" x14ac:dyDescent="0.25">
      <c r="A371" t="s">
        <v>401</v>
      </c>
      <c r="B371">
        <v>923</v>
      </c>
      <c r="C371" t="s">
        <v>34</v>
      </c>
    </row>
    <row r="372" spans="1:3" x14ac:dyDescent="0.25">
      <c r="A372" t="s">
        <v>402</v>
      </c>
      <c r="B372">
        <v>924</v>
      </c>
      <c r="C372" t="s">
        <v>34</v>
      </c>
    </row>
    <row r="373" spans="1:3" x14ac:dyDescent="0.25">
      <c r="A373" t="s">
        <v>403</v>
      </c>
      <c r="B373">
        <v>925</v>
      </c>
      <c r="C373" t="s">
        <v>34</v>
      </c>
    </row>
    <row r="374" spans="1:3" x14ac:dyDescent="0.25">
      <c r="A374" t="s">
        <v>404</v>
      </c>
      <c r="B374">
        <v>926</v>
      </c>
      <c r="C374" t="s">
        <v>34</v>
      </c>
    </row>
    <row r="375" spans="1:3" x14ac:dyDescent="0.25">
      <c r="A375" t="s">
        <v>405</v>
      </c>
      <c r="B375">
        <v>931</v>
      </c>
      <c r="C375" t="s">
        <v>34</v>
      </c>
    </row>
    <row r="376" spans="1:3" x14ac:dyDescent="0.25">
      <c r="A376" t="s">
        <v>406</v>
      </c>
      <c r="B376">
        <v>932</v>
      </c>
      <c r="C376" t="s">
        <v>34</v>
      </c>
    </row>
    <row r="377" spans="1:3" x14ac:dyDescent="0.25">
      <c r="A377" t="s">
        <v>407</v>
      </c>
      <c r="B377">
        <v>944</v>
      </c>
      <c r="C377" t="s">
        <v>34</v>
      </c>
    </row>
    <row r="378" spans="1:3" x14ac:dyDescent="0.25">
      <c r="A378" t="s">
        <v>408</v>
      </c>
      <c r="B378">
        <v>945</v>
      </c>
      <c r="C378" t="s">
        <v>34</v>
      </c>
    </row>
    <row r="379" spans="1:3" x14ac:dyDescent="0.25">
      <c r="A379" t="s">
        <v>409</v>
      </c>
      <c r="B379">
        <v>949</v>
      </c>
      <c r="C379" t="s">
        <v>34</v>
      </c>
    </row>
    <row r="380" spans="1:3" x14ac:dyDescent="0.25">
      <c r="A380" t="s">
        <v>410</v>
      </c>
      <c r="B380">
        <v>951</v>
      </c>
      <c r="C380" t="s">
        <v>34</v>
      </c>
    </row>
    <row r="381" spans="1:3" x14ac:dyDescent="0.25">
      <c r="A381" t="s">
        <v>411</v>
      </c>
      <c r="B381">
        <v>952</v>
      </c>
      <c r="C381" t="s">
        <v>34</v>
      </c>
    </row>
    <row r="382" spans="1:3" x14ac:dyDescent="0.25">
      <c r="A382" t="s">
        <v>412</v>
      </c>
      <c r="B382">
        <v>953</v>
      </c>
      <c r="C382" t="s">
        <v>34</v>
      </c>
    </row>
    <row r="383" spans="1:3" x14ac:dyDescent="0.25">
      <c r="A383" t="s">
        <v>413</v>
      </c>
      <c r="B383">
        <v>954</v>
      </c>
      <c r="C383" t="s">
        <v>34</v>
      </c>
    </row>
    <row r="384" spans="1:3" x14ac:dyDescent="0.25">
      <c r="A384" t="s">
        <v>414</v>
      </c>
      <c r="B384">
        <v>955</v>
      </c>
      <c r="C384" t="s">
        <v>34</v>
      </c>
    </row>
    <row r="385" spans="1:3" x14ac:dyDescent="0.25">
      <c r="A385" t="s">
        <v>415</v>
      </c>
      <c r="B385">
        <v>956</v>
      </c>
      <c r="C385" t="s">
        <v>34</v>
      </c>
    </row>
    <row r="386" spans="1:3" x14ac:dyDescent="0.25">
      <c r="A386" t="s">
        <v>416</v>
      </c>
      <c r="B386">
        <v>957</v>
      </c>
      <c r="C386" t="s">
        <v>34</v>
      </c>
    </row>
    <row r="387" spans="1:3" x14ac:dyDescent="0.25">
      <c r="A387" t="s">
        <v>417</v>
      </c>
      <c r="B387">
        <v>958</v>
      </c>
      <c r="C387" t="s">
        <v>34</v>
      </c>
    </row>
    <row r="388" spans="1:3" x14ac:dyDescent="0.25">
      <c r="A388" t="s">
        <v>418</v>
      </c>
      <c r="B388">
        <v>959</v>
      </c>
      <c r="C388" t="s">
        <v>34</v>
      </c>
    </row>
    <row r="389" spans="1:3" x14ac:dyDescent="0.25">
      <c r="A389" t="s">
        <v>419</v>
      </c>
      <c r="B389">
        <v>960</v>
      </c>
      <c r="C389" t="s">
        <v>34</v>
      </c>
    </row>
    <row r="390" spans="1:3" x14ac:dyDescent="0.25">
      <c r="A390" t="s">
        <v>420</v>
      </c>
      <c r="B390">
        <v>965</v>
      </c>
      <c r="C390" t="s">
        <v>34</v>
      </c>
    </row>
    <row r="391" spans="1:3" x14ac:dyDescent="0.25">
      <c r="A391" t="s">
        <v>421</v>
      </c>
      <c r="B391">
        <v>973</v>
      </c>
      <c r="C391" t="s">
        <v>34</v>
      </c>
    </row>
    <row r="392" spans="1:3" x14ac:dyDescent="0.25">
      <c r="A392" t="s">
        <v>422</v>
      </c>
      <c r="B392">
        <v>974</v>
      </c>
      <c r="C392" t="s">
        <v>34</v>
      </c>
    </row>
    <row r="393" spans="1:3" x14ac:dyDescent="0.25">
      <c r="A393" t="s">
        <v>423</v>
      </c>
      <c r="B393">
        <v>978</v>
      </c>
      <c r="C393" t="s">
        <v>34</v>
      </c>
    </row>
    <row r="394" spans="1:3" x14ac:dyDescent="0.25">
      <c r="A394" t="s">
        <v>424</v>
      </c>
      <c r="B394">
        <v>980</v>
      </c>
      <c r="C394" t="s">
        <v>34</v>
      </c>
    </row>
    <row r="395" spans="1:3" x14ac:dyDescent="0.25">
      <c r="A395" t="s">
        <v>425</v>
      </c>
      <c r="B395">
        <v>981</v>
      </c>
      <c r="C395" t="s">
        <v>34</v>
      </c>
    </row>
    <row r="396" spans="1:3" x14ac:dyDescent="0.25">
      <c r="A396" t="s">
        <v>426</v>
      </c>
      <c r="B396">
        <v>982</v>
      </c>
      <c r="C396" t="s">
        <v>34</v>
      </c>
    </row>
    <row r="397" spans="1:3" x14ac:dyDescent="0.25">
      <c r="A397" t="s">
        <v>427</v>
      </c>
      <c r="B397">
        <v>983</v>
      </c>
      <c r="C397" t="s">
        <v>34</v>
      </c>
    </row>
    <row r="398" spans="1:3" x14ac:dyDescent="0.25">
      <c r="A398" t="s">
        <v>428</v>
      </c>
      <c r="B398">
        <v>984</v>
      </c>
      <c r="C398" t="s">
        <v>34</v>
      </c>
    </row>
    <row r="399" spans="1:3" x14ac:dyDescent="0.25">
      <c r="A399" t="s">
        <v>429</v>
      </c>
      <c r="B399">
        <v>985</v>
      </c>
      <c r="C399" t="s">
        <v>34</v>
      </c>
    </row>
    <row r="400" spans="1:3" x14ac:dyDescent="0.25">
      <c r="A400" t="s">
        <v>430</v>
      </c>
      <c r="B400">
        <v>986</v>
      </c>
      <c r="C400" t="s">
        <v>34</v>
      </c>
    </row>
    <row r="401" spans="1:3" x14ac:dyDescent="0.25">
      <c r="A401" t="s">
        <v>431</v>
      </c>
      <c r="B401">
        <v>987</v>
      </c>
      <c r="C401" t="s">
        <v>34</v>
      </c>
    </row>
    <row r="402" spans="1:3" x14ac:dyDescent="0.25">
      <c r="A402" t="s">
        <v>432</v>
      </c>
      <c r="B402">
        <v>988</v>
      </c>
      <c r="C402" t="s">
        <v>34</v>
      </c>
    </row>
    <row r="403" spans="1:3" x14ac:dyDescent="0.25">
      <c r="A403" t="s">
        <v>433</v>
      </c>
      <c r="B403">
        <v>989</v>
      </c>
      <c r="C403" t="s">
        <v>34</v>
      </c>
    </row>
    <row r="404" spans="1:3" x14ac:dyDescent="0.25">
      <c r="A404" t="s">
        <v>434</v>
      </c>
      <c r="B404">
        <v>990</v>
      </c>
      <c r="C404" t="s">
        <v>34</v>
      </c>
    </row>
    <row r="405" spans="1:3" x14ac:dyDescent="0.25">
      <c r="A405" t="s">
        <v>435</v>
      </c>
      <c r="B405">
        <v>995</v>
      </c>
      <c r="C405" t="s">
        <v>34</v>
      </c>
    </row>
    <row r="406" spans="1:3" x14ac:dyDescent="0.25">
      <c r="A406" t="s">
        <v>436</v>
      </c>
      <c r="B406">
        <v>996</v>
      </c>
      <c r="C406" t="s">
        <v>34</v>
      </c>
    </row>
    <row r="407" spans="1:3" x14ac:dyDescent="0.25">
      <c r="A407" t="s">
        <v>437</v>
      </c>
      <c r="B407">
        <v>1008</v>
      </c>
      <c r="C407" t="s">
        <v>34</v>
      </c>
    </row>
    <row r="408" spans="1:3" x14ac:dyDescent="0.25">
      <c r="A408" t="s">
        <v>438</v>
      </c>
      <c r="B408">
        <v>1009</v>
      </c>
      <c r="C408" t="s">
        <v>34</v>
      </c>
    </row>
    <row r="409" spans="1:3" x14ac:dyDescent="0.25">
      <c r="A409" t="s">
        <v>439</v>
      </c>
      <c r="B409">
        <v>1013</v>
      </c>
      <c r="C409" t="s">
        <v>34</v>
      </c>
    </row>
    <row r="410" spans="1:3" x14ac:dyDescent="0.25">
      <c r="A410" t="s">
        <v>440</v>
      </c>
      <c r="B410">
        <v>1015</v>
      </c>
      <c r="C410" t="s">
        <v>34</v>
      </c>
    </row>
    <row r="411" spans="1:3" x14ac:dyDescent="0.25">
      <c r="A411" t="s">
        <v>441</v>
      </c>
      <c r="B411">
        <v>1016</v>
      </c>
      <c r="C411" t="s">
        <v>34</v>
      </c>
    </row>
    <row r="412" spans="1:3" x14ac:dyDescent="0.25">
      <c r="A412" t="s">
        <v>442</v>
      </c>
      <c r="B412">
        <v>1017</v>
      </c>
      <c r="C412" t="s">
        <v>34</v>
      </c>
    </row>
    <row r="413" spans="1:3" x14ac:dyDescent="0.25">
      <c r="A413" t="s">
        <v>443</v>
      </c>
      <c r="B413">
        <v>1018</v>
      </c>
      <c r="C413" t="s">
        <v>34</v>
      </c>
    </row>
    <row r="414" spans="1:3" x14ac:dyDescent="0.25">
      <c r="A414" t="s">
        <v>444</v>
      </c>
      <c r="B414">
        <v>1019</v>
      </c>
      <c r="C414" t="s">
        <v>34</v>
      </c>
    </row>
    <row r="415" spans="1:3" x14ac:dyDescent="0.25">
      <c r="A415" t="s">
        <v>445</v>
      </c>
      <c r="B415">
        <v>1020</v>
      </c>
      <c r="C415" t="s">
        <v>34</v>
      </c>
    </row>
    <row r="416" spans="1:3" x14ac:dyDescent="0.25">
      <c r="A416" t="s">
        <v>446</v>
      </c>
      <c r="B416">
        <v>1021</v>
      </c>
      <c r="C416" t="s">
        <v>34</v>
      </c>
    </row>
    <row r="417" spans="1:3" x14ac:dyDescent="0.25">
      <c r="A417" t="s">
        <v>447</v>
      </c>
      <c r="B417">
        <v>1022</v>
      </c>
      <c r="C417" t="s">
        <v>34</v>
      </c>
    </row>
    <row r="418" spans="1:3" x14ac:dyDescent="0.25">
      <c r="A418" t="s">
        <v>448</v>
      </c>
      <c r="B418">
        <v>1023</v>
      </c>
      <c r="C418" t="s">
        <v>34</v>
      </c>
    </row>
    <row r="419" spans="1:3" x14ac:dyDescent="0.25">
      <c r="A419" t="s">
        <v>449</v>
      </c>
      <c r="B419">
        <v>1024</v>
      </c>
      <c r="C419" t="s">
        <v>34</v>
      </c>
    </row>
    <row r="420" spans="1:3" x14ac:dyDescent="0.25">
      <c r="A420" t="s">
        <v>450</v>
      </c>
      <c r="B420">
        <v>1025</v>
      </c>
      <c r="C420" t="s">
        <v>34</v>
      </c>
    </row>
    <row r="421" spans="1:3" x14ac:dyDescent="0.25">
      <c r="A421" t="s">
        <v>451</v>
      </c>
      <c r="B421">
        <v>1029</v>
      </c>
      <c r="C421" t="s">
        <v>34</v>
      </c>
    </row>
    <row r="422" spans="1:3" x14ac:dyDescent="0.25">
      <c r="A422" t="s">
        <v>452</v>
      </c>
      <c r="B422">
        <v>1037</v>
      </c>
      <c r="C422" t="s">
        <v>34</v>
      </c>
    </row>
    <row r="423" spans="1:3" x14ac:dyDescent="0.25">
      <c r="A423" t="s">
        <v>453</v>
      </c>
      <c r="B423">
        <v>1038</v>
      </c>
      <c r="C423" t="s">
        <v>34</v>
      </c>
    </row>
    <row r="424" spans="1:3" x14ac:dyDescent="0.25">
      <c r="A424" t="s">
        <v>454</v>
      </c>
      <c r="B424">
        <v>1042</v>
      </c>
      <c r="C424" t="s">
        <v>34</v>
      </c>
    </row>
    <row r="425" spans="1:3" x14ac:dyDescent="0.25">
      <c r="A425" t="s">
        <v>455</v>
      </c>
      <c r="B425">
        <v>1044</v>
      </c>
      <c r="C425" t="s">
        <v>34</v>
      </c>
    </row>
    <row r="426" spans="1:3" x14ac:dyDescent="0.25">
      <c r="A426" t="s">
        <v>456</v>
      </c>
      <c r="B426">
        <v>1045</v>
      </c>
      <c r="C426" t="s">
        <v>34</v>
      </c>
    </row>
    <row r="427" spans="1:3" x14ac:dyDescent="0.25">
      <c r="A427" t="s">
        <v>457</v>
      </c>
      <c r="B427">
        <v>1046</v>
      </c>
      <c r="C427" t="s">
        <v>34</v>
      </c>
    </row>
    <row r="428" spans="1:3" x14ac:dyDescent="0.25">
      <c r="A428" t="s">
        <v>458</v>
      </c>
      <c r="B428">
        <v>1047</v>
      </c>
      <c r="C428" t="s">
        <v>34</v>
      </c>
    </row>
    <row r="429" spans="1:3" x14ac:dyDescent="0.25">
      <c r="A429" t="s">
        <v>459</v>
      </c>
      <c r="B429">
        <v>1048</v>
      </c>
      <c r="C429" t="s">
        <v>34</v>
      </c>
    </row>
    <row r="430" spans="1:3" x14ac:dyDescent="0.25">
      <c r="A430" t="s">
        <v>460</v>
      </c>
      <c r="B430">
        <v>1049</v>
      </c>
      <c r="C430" t="s">
        <v>34</v>
      </c>
    </row>
    <row r="431" spans="1:3" x14ac:dyDescent="0.25">
      <c r="A431" t="s">
        <v>461</v>
      </c>
      <c r="B431">
        <v>1050</v>
      </c>
      <c r="C431" t="s">
        <v>34</v>
      </c>
    </row>
    <row r="432" spans="1:3" x14ac:dyDescent="0.25">
      <c r="A432" t="s">
        <v>462</v>
      </c>
      <c r="B432">
        <v>1051</v>
      </c>
      <c r="C432" t="s">
        <v>34</v>
      </c>
    </row>
    <row r="433" spans="1:3" x14ac:dyDescent="0.25">
      <c r="A433" t="s">
        <v>463</v>
      </c>
      <c r="B433">
        <v>1052</v>
      </c>
      <c r="C433" t="s">
        <v>34</v>
      </c>
    </row>
    <row r="434" spans="1:3" x14ac:dyDescent="0.25">
      <c r="A434" t="s">
        <v>464</v>
      </c>
      <c r="B434">
        <v>1053</v>
      </c>
      <c r="C434" t="s">
        <v>34</v>
      </c>
    </row>
    <row r="435" spans="1:3" x14ac:dyDescent="0.25">
      <c r="A435" t="s">
        <v>465</v>
      </c>
      <c r="B435">
        <v>1054</v>
      </c>
      <c r="C435" t="s">
        <v>34</v>
      </c>
    </row>
    <row r="436" spans="1:3" x14ac:dyDescent="0.25">
      <c r="A436" t="s">
        <v>466</v>
      </c>
      <c r="B436">
        <v>1059</v>
      </c>
      <c r="C436" t="s">
        <v>34</v>
      </c>
    </row>
    <row r="437" spans="1:3" x14ac:dyDescent="0.25">
      <c r="A437" t="s">
        <v>467</v>
      </c>
      <c r="B437">
        <v>1060</v>
      </c>
      <c r="C437" t="s">
        <v>34</v>
      </c>
    </row>
    <row r="438" spans="1:3" x14ac:dyDescent="0.25">
      <c r="A438" t="s">
        <v>468</v>
      </c>
      <c r="B438">
        <v>1072</v>
      </c>
      <c r="C438" t="s">
        <v>34</v>
      </c>
    </row>
    <row r="439" spans="1:3" x14ac:dyDescent="0.25">
      <c r="A439" t="s">
        <v>469</v>
      </c>
      <c r="B439">
        <v>1073</v>
      </c>
      <c r="C439" t="s">
        <v>34</v>
      </c>
    </row>
    <row r="440" spans="1:3" x14ac:dyDescent="0.25">
      <c r="A440" t="s">
        <v>470</v>
      </c>
      <c r="B440">
        <v>1077</v>
      </c>
      <c r="C440" t="s">
        <v>34</v>
      </c>
    </row>
    <row r="441" spans="1:3" x14ac:dyDescent="0.25">
      <c r="A441" t="s">
        <v>471</v>
      </c>
      <c r="B441">
        <v>1080</v>
      </c>
      <c r="C441" t="s">
        <v>34</v>
      </c>
    </row>
    <row r="442" spans="1:3" x14ac:dyDescent="0.25">
      <c r="A442" t="s">
        <v>472</v>
      </c>
      <c r="B442">
        <v>1082</v>
      </c>
      <c r="C442" t="s">
        <v>34</v>
      </c>
    </row>
    <row r="443" spans="1:3" x14ac:dyDescent="0.25">
      <c r="A443" t="s">
        <v>473</v>
      </c>
      <c r="B443">
        <v>1083</v>
      </c>
      <c r="C443" t="s">
        <v>34</v>
      </c>
    </row>
    <row r="444" spans="1:3" x14ac:dyDescent="0.25">
      <c r="A444" t="s">
        <v>474</v>
      </c>
      <c r="B444">
        <v>1084</v>
      </c>
      <c r="C444" t="s">
        <v>34</v>
      </c>
    </row>
    <row r="445" spans="1:3" x14ac:dyDescent="0.25">
      <c r="A445" t="s">
        <v>475</v>
      </c>
      <c r="B445">
        <v>1085</v>
      </c>
      <c r="C445" t="s">
        <v>34</v>
      </c>
    </row>
    <row r="446" spans="1:3" x14ac:dyDescent="0.25">
      <c r="A446" t="s">
        <v>476</v>
      </c>
      <c r="B446">
        <v>1086</v>
      </c>
      <c r="C446" t="s">
        <v>34</v>
      </c>
    </row>
    <row r="447" spans="1:3" x14ac:dyDescent="0.25">
      <c r="A447" t="s">
        <v>477</v>
      </c>
      <c r="B447">
        <v>1087</v>
      </c>
      <c r="C447" t="s">
        <v>34</v>
      </c>
    </row>
    <row r="448" spans="1:3" x14ac:dyDescent="0.25">
      <c r="A448" t="s">
        <v>478</v>
      </c>
      <c r="B448">
        <v>1088</v>
      </c>
      <c r="C448" t="s">
        <v>34</v>
      </c>
    </row>
    <row r="449" spans="1:3" x14ac:dyDescent="0.25">
      <c r="A449" t="s">
        <v>479</v>
      </c>
      <c r="B449">
        <v>1101</v>
      </c>
      <c r="C449" t="s">
        <v>34</v>
      </c>
    </row>
    <row r="450" spans="1:3" x14ac:dyDescent="0.25">
      <c r="A450" t="s">
        <v>480</v>
      </c>
      <c r="B450">
        <v>1102</v>
      </c>
      <c r="C450" t="s">
        <v>34</v>
      </c>
    </row>
    <row r="451" spans="1:3" x14ac:dyDescent="0.25">
      <c r="A451" t="s">
        <v>481</v>
      </c>
      <c r="B451">
        <v>1104</v>
      </c>
      <c r="C451" t="s">
        <v>34</v>
      </c>
    </row>
    <row r="452" spans="1:3" x14ac:dyDescent="0.25">
      <c r="A452" t="s">
        <v>482</v>
      </c>
      <c r="B452">
        <v>1106</v>
      </c>
      <c r="C452" t="s">
        <v>34</v>
      </c>
    </row>
    <row r="453" spans="1:3" x14ac:dyDescent="0.25">
      <c r="A453" t="s">
        <v>483</v>
      </c>
      <c r="B453">
        <v>1107</v>
      </c>
      <c r="C453" t="s">
        <v>34</v>
      </c>
    </row>
    <row r="454" spans="1:3" x14ac:dyDescent="0.25">
      <c r="A454" t="s">
        <v>484</v>
      </c>
      <c r="B454">
        <v>1108</v>
      </c>
      <c r="C454" t="s">
        <v>34</v>
      </c>
    </row>
    <row r="455" spans="1:3" x14ac:dyDescent="0.25">
      <c r="A455" t="s">
        <v>485</v>
      </c>
      <c r="B455">
        <v>1109</v>
      </c>
      <c r="C455" t="s">
        <v>34</v>
      </c>
    </row>
    <row r="456" spans="1:3" x14ac:dyDescent="0.25">
      <c r="A456" t="s">
        <v>486</v>
      </c>
      <c r="B456">
        <v>1110</v>
      </c>
      <c r="C456" t="s">
        <v>34</v>
      </c>
    </row>
    <row r="457" spans="1:3" x14ac:dyDescent="0.25">
      <c r="A457" t="s">
        <v>487</v>
      </c>
      <c r="B457">
        <v>1111</v>
      </c>
      <c r="C457" t="s">
        <v>34</v>
      </c>
    </row>
    <row r="458" spans="1:3" x14ac:dyDescent="0.25">
      <c r="A458" t="s">
        <v>488</v>
      </c>
      <c r="B458">
        <v>1112</v>
      </c>
      <c r="C458" t="s">
        <v>34</v>
      </c>
    </row>
    <row r="459" spans="1:3" x14ac:dyDescent="0.25">
      <c r="A459" t="s">
        <v>489</v>
      </c>
      <c r="B459">
        <v>1113</v>
      </c>
      <c r="C459" t="s">
        <v>34</v>
      </c>
    </row>
    <row r="460" spans="1:3" x14ac:dyDescent="0.25">
      <c r="A460" t="s">
        <v>490</v>
      </c>
      <c r="B460">
        <v>1114</v>
      </c>
      <c r="C460" t="s">
        <v>34</v>
      </c>
    </row>
    <row r="461" spans="1:3" x14ac:dyDescent="0.25">
      <c r="A461" t="s">
        <v>491</v>
      </c>
      <c r="B461">
        <v>1115</v>
      </c>
      <c r="C461" t="s">
        <v>34</v>
      </c>
    </row>
    <row r="462" spans="1:3" x14ac:dyDescent="0.25">
      <c r="A462" t="s">
        <v>492</v>
      </c>
      <c r="B462">
        <v>1116</v>
      </c>
      <c r="C462" t="s">
        <v>34</v>
      </c>
    </row>
    <row r="463" spans="1:3" x14ac:dyDescent="0.25">
      <c r="A463" t="s">
        <v>493</v>
      </c>
      <c r="B463">
        <v>1117</v>
      </c>
      <c r="C463" t="s">
        <v>34</v>
      </c>
    </row>
    <row r="464" spans="1:3" x14ac:dyDescent="0.25">
      <c r="A464" t="s">
        <v>494</v>
      </c>
      <c r="B464">
        <v>1123</v>
      </c>
      <c r="C464" t="s">
        <v>34</v>
      </c>
    </row>
    <row r="465" spans="1:3" x14ac:dyDescent="0.25">
      <c r="A465" t="s">
        <v>495</v>
      </c>
      <c r="B465">
        <v>1141</v>
      </c>
      <c r="C465" t="s">
        <v>34</v>
      </c>
    </row>
    <row r="466" spans="1:3" x14ac:dyDescent="0.25">
      <c r="A466" t="s">
        <v>496</v>
      </c>
      <c r="B466">
        <v>1143</v>
      </c>
      <c r="C466" t="s">
        <v>34</v>
      </c>
    </row>
    <row r="467" spans="1:3" x14ac:dyDescent="0.25">
      <c r="A467" t="s">
        <v>497</v>
      </c>
      <c r="B467">
        <v>1144</v>
      </c>
      <c r="C467" t="s">
        <v>34</v>
      </c>
    </row>
    <row r="468" spans="1:3" x14ac:dyDescent="0.25">
      <c r="A468" t="s">
        <v>498</v>
      </c>
      <c r="B468">
        <v>1145</v>
      </c>
      <c r="C468" t="s">
        <v>34</v>
      </c>
    </row>
    <row r="469" spans="1:3" x14ac:dyDescent="0.25">
      <c r="A469" t="s">
        <v>499</v>
      </c>
      <c r="B469">
        <v>1146</v>
      </c>
      <c r="C469" t="s">
        <v>34</v>
      </c>
    </row>
    <row r="470" spans="1:3" x14ac:dyDescent="0.25">
      <c r="A470" t="s">
        <v>500</v>
      </c>
      <c r="B470">
        <v>1147</v>
      </c>
      <c r="C470" t="s">
        <v>34</v>
      </c>
    </row>
    <row r="471" spans="1:3" x14ac:dyDescent="0.25">
      <c r="A471" t="s">
        <v>501</v>
      </c>
      <c r="B471">
        <v>1148</v>
      </c>
      <c r="C471" t="s">
        <v>34</v>
      </c>
    </row>
    <row r="472" spans="1:3" x14ac:dyDescent="0.25">
      <c r="A472" t="s">
        <v>502</v>
      </c>
      <c r="B472">
        <v>1149</v>
      </c>
      <c r="C472" t="s">
        <v>34</v>
      </c>
    </row>
    <row r="473" spans="1:3" x14ac:dyDescent="0.25">
      <c r="A473" t="s">
        <v>503</v>
      </c>
      <c r="B473">
        <v>1150</v>
      </c>
      <c r="C473" t="s">
        <v>34</v>
      </c>
    </row>
    <row r="474" spans="1:3" x14ac:dyDescent="0.25">
      <c r="A474" t="s">
        <v>504</v>
      </c>
      <c r="B474">
        <v>1151</v>
      </c>
      <c r="C474" t="s">
        <v>34</v>
      </c>
    </row>
    <row r="475" spans="1:3" x14ac:dyDescent="0.25">
      <c r="A475" t="s">
        <v>505</v>
      </c>
      <c r="B475">
        <v>1152</v>
      </c>
      <c r="C475" t="s">
        <v>34</v>
      </c>
    </row>
    <row r="476" spans="1:3" x14ac:dyDescent="0.25">
      <c r="A476" t="s">
        <v>506</v>
      </c>
      <c r="B476">
        <v>1165</v>
      </c>
      <c r="C476" t="s">
        <v>34</v>
      </c>
    </row>
    <row r="477" spans="1:3" x14ac:dyDescent="0.25">
      <c r="A477" t="s">
        <v>507</v>
      </c>
      <c r="B477">
        <v>1175</v>
      </c>
      <c r="C477" t="s">
        <v>34</v>
      </c>
    </row>
    <row r="478" spans="1:3" x14ac:dyDescent="0.25">
      <c r="A478" t="s">
        <v>508</v>
      </c>
      <c r="B478">
        <v>1178</v>
      </c>
      <c r="C478" t="s">
        <v>34</v>
      </c>
    </row>
    <row r="479" spans="1:3" x14ac:dyDescent="0.25">
      <c r="A479" t="s">
        <v>509</v>
      </c>
      <c r="B479">
        <v>1179</v>
      </c>
      <c r="C479" t="s">
        <v>34</v>
      </c>
    </row>
    <row r="480" spans="1:3" x14ac:dyDescent="0.25">
      <c r="A480" t="s">
        <v>510</v>
      </c>
      <c r="B480">
        <v>1180</v>
      </c>
      <c r="C480" t="s">
        <v>34</v>
      </c>
    </row>
    <row r="481" spans="1:3" x14ac:dyDescent="0.25">
      <c r="A481" t="s">
        <v>511</v>
      </c>
      <c r="B481">
        <v>1181</v>
      </c>
      <c r="C481" t="s">
        <v>34</v>
      </c>
    </row>
    <row r="482" spans="1:3" x14ac:dyDescent="0.25">
      <c r="A482" t="s">
        <v>512</v>
      </c>
      <c r="B482">
        <v>1187</v>
      </c>
      <c r="C482" t="s">
        <v>34</v>
      </c>
    </row>
    <row r="483" spans="1:3" x14ac:dyDescent="0.25">
      <c r="A483" t="s">
        <v>513</v>
      </c>
      <c r="B483">
        <v>1200</v>
      </c>
      <c r="C483" t="s">
        <v>34</v>
      </c>
    </row>
    <row r="484" spans="1:3" x14ac:dyDescent="0.25">
      <c r="A484" t="s">
        <v>514</v>
      </c>
      <c r="B484">
        <v>1201</v>
      </c>
      <c r="C484" t="s">
        <v>34</v>
      </c>
    </row>
    <row r="485" spans="1:3" x14ac:dyDescent="0.25">
      <c r="A485" t="s">
        <v>515</v>
      </c>
      <c r="B485">
        <v>1205</v>
      </c>
      <c r="C485" t="s">
        <v>34</v>
      </c>
    </row>
    <row r="486" spans="1:3" x14ac:dyDescent="0.25">
      <c r="A486" t="s">
        <v>516</v>
      </c>
      <c r="B486">
        <v>1208</v>
      </c>
      <c r="C486" t="s">
        <v>34</v>
      </c>
    </row>
    <row r="487" spans="1:3" x14ac:dyDescent="0.25">
      <c r="A487" t="s">
        <v>517</v>
      </c>
      <c r="B487">
        <v>1209</v>
      </c>
      <c r="C487" t="s">
        <v>34</v>
      </c>
    </row>
    <row r="488" spans="1:3" x14ac:dyDescent="0.25">
      <c r="A488" t="s">
        <v>518</v>
      </c>
      <c r="B488">
        <v>1210</v>
      </c>
      <c r="C488" t="s">
        <v>34</v>
      </c>
    </row>
    <row r="489" spans="1:3" x14ac:dyDescent="0.25">
      <c r="A489" t="s">
        <v>519</v>
      </c>
      <c r="B489">
        <v>1211</v>
      </c>
      <c r="C489" t="s">
        <v>34</v>
      </c>
    </row>
    <row r="490" spans="1:3" x14ac:dyDescent="0.25">
      <c r="A490" t="s">
        <v>520</v>
      </c>
      <c r="B490">
        <v>1212</v>
      </c>
      <c r="C490" t="s">
        <v>34</v>
      </c>
    </row>
    <row r="491" spans="1:3" x14ac:dyDescent="0.25">
      <c r="A491" t="s">
        <v>521</v>
      </c>
      <c r="B491">
        <v>1213</v>
      </c>
      <c r="C491" t="s">
        <v>34</v>
      </c>
    </row>
    <row r="492" spans="1:3" x14ac:dyDescent="0.25">
      <c r="A492" t="s">
        <v>522</v>
      </c>
      <c r="B492">
        <v>1214</v>
      </c>
      <c r="C492" t="s">
        <v>34</v>
      </c>
    </row>
    <row r="493" spans="1:3" x14ac:dyDescent="0.25">
      <c r="A493" t="s">
        <v>523</v>
      </c>
      <c r="B493">
        <v>1215</v>
      </c>
      <c r="C493" t="s">
        <v>34</v>
      </c>
    </row>
    <row r="494" spans="1:3" x14ac:dyDescent="0.25">
      <c r="A494" t="s">
        <v>524</v>
      </c>
      <c r="B494">
        <v>1216</v>
      </c>
      <c r="C494" t="s">
        <v>34</v>
      </c>
    </row>
    <row r="495" spans="1:3" x14ac:dyDescent="0.25">
      <c r="A495" t="s">
        <v>525</v>
      </c>
      <c r="B495">
        <v>1229</v>
      </c>
      <c r="C495" t="s">
        <v>34</v>
      </c>
    </row>
    <row r="496" spans="1:3" x14ac:dyDescent="0.25">
      <c r="A496" t="s">
        <v>526</v>
      </c>
      <c r="B496">
        <v>1230</v>
      </c>
      <c r="C496" t="s">
        <v>34</v>
      </c>
    </row>
    <row r="497" spans="1:3" x14ac:dyDescent="0.25">
      <c r="A497" t="s">
        <v>527</v>
      </c>
      <c r="B497">
        <v>1234</v>
      </c>
      <c r="C497" t="s">
        <v>34</v>
      </c>
    </row>
    <row r="498" spans="1:3" x14ac:dyDescent="0.25">
      <c r="A498" t="s">
        <v>528</v>
      </c>
      <c r="B498">
        <v>1235</v>
      </c>
      <c r="C498" t="s">
        <v>34</v>
      </c>
    </row>
    <row r="499" spans="1:3" x14ac:dyDescent="0.25">
      <c r="A499" t="s">
        <v>529</v>
      </c>
      <c r="B499">
        <v>1236</v>
      </c>
      <c r="C499" t="s">
        <v>34</v>
      </c>
    </row>
    <row r="500" spans="1:3" x14ac:dyDescent="0.25">
      <c r="A500" t="s">
        <v>530</v>
      </c>
      <c r="B500">
        <v>1237</v>
      </c>
      <c r="C500" t="s">
        <v>34</v>
      </c>
    </row>
    <row r="501" spans="1:3" x14ac:dyDescent="0.25">
      <c r="A501" t="s">
        <v>531</v>
      </c>
      <c r="B501">
        <v>1238</v>
      </c>
      <c r="C501" t="s">
        <v>34</v>
      </c>
    </row>
    <row r="502" spans="1:3" x14ac:dyDescent="0.25">
      <c r="A502" t="s">
        <v>532</v>
      </c>
      <c r="B502">
        <v>1239</v>
      </c>
      <c r="C502" t="s">
        <v>34</v>
      </c>
    </row>
    <row r="503" spans="1:3" x14ac:dyDescent="0.25">
      <c r="A503" t="s">
        <v>533</v>
      </c>
      <c r="B503">
        <v>1240</v>
      </c>
      <c r="C503" t="s">
        <v>34</v>
      </c>
    </row>
    <row r="504" spans="1:3" x14ac:dyDescent="0.25">
      <c r="A504" t="s">
        <v>534</v>
      </c>
      <c r="B504">
        <v>1241</v>
      </c>
      <c r="C504" t="s">
        <v>34</v>
      </c>
    </row>
    <row r="505" spans="1:3" x14ac:dyDescent="0.25">
      <c r="A505" t="s">
        <v>535</v>
      </c>
      <c r="B505">
        <v>1242</v>
      </c>
      <c r="C505" t="s">
        <v>34</v>
      </c>
    </row>
    <row r="506" spans="1:3" x14ac:dyDescent="0.25">
      <c r="A506" t="s">
        <v>536</v>
      </c>
      <c r="B506">
        <v>1243</v>
      </c>
      <c r="C506" t="s">
        <v>34</v>
      </c>
    </row>
    <row r="507" spans="1:3" x14ac:dyDescent="0.25">
      <c r="A507" t="s">
        <v>537</v>
      </c>
      <c r="B507">
        <v>1244</v>
      </c>
      <c r="C507" t="s">
        <v>34</v>
      </c>
    </row>
    <row r="508" spans="1:3" x14ac:dyDescent="0.25">
      <c r="A508" t="s">
        <v>538</v>
      </c>
      <c r="B508">
        <v>1245</v>
      </c>
      <c r="C508" t="s">
        <v>34</v>
      </c>
    </row>
    <row r="509" spans="1:3" x14ac:dyDescent="0.25">
      <c r="A509" t="s">
        <v>539</v>
      </c>
      <c r="B509">
        <v>1251</v>
      </c>
      <c r="C509" t="s">
        <v>34</v>
      </c>
    </row>
    <row r="510" spans="1:3" x14ac:dyDescent="0.25">
      <c r="A510" t="s">
        <v>540</v>
      </c>
      <c r="B510">
        <v>1265</v>
      </c>
      <c r="C510" t="s">
        <v>34</v>
      </c>
    </row>
    <row r="511" spans="1:3" x14ac:dyDescent="0.25">
      <c r="A511" t="s">
        <v>541</v>
      </c>
      <c r="B511">
        <v>1269</v>
      </c>
      <c r="C511" t="s">
        <v>34</v>
      </c>
    </row>
    <row r="512" spans="1:3" x14ac:dyDescent="0.25">
      <c r="A512" t="s">
        <v>542</v>
      </c>
      <c r="B512">
        <v>1272</v>
      </c>
      <c r="C512" t="s">
        <v>34</v>
      </c>
    </row>
    <row r="513" spans="1:3" x14ac:dyDescent="0.25">
      <c r="A513" t="s">
        <v>543</v>
      </c>
      <c r="B513">
        <v>1274</v>
      </c>
      <c r="C513" t="s">
        <v>34</v>
      </c>
    </row>
    <row r="514" spans="1:3" x14ac:dyDescent="0.25">
      <c r="A514" t="s">
        <v>544</v>
      </c>
      <c r="B514">
        <v>1275</v>
      </c>
      <c r="C514" t="s">
        <v>34</v>
      </c>
    </row>
    <row r="515" spans="1:3" x14ac:dyDescent="0.25">
      <c r="A515" t="s">
        <v>545</v>
      </c>
      <c r="B515">
        <v>1276</v>
      </c>
      <c r="C515" t="s">
        <v>34</v>
      </c>
    </row>
    <row r="516" spans="1:3" x14ac:dyDescent="0.25">
      <c r="A516" t="s">
        <v>546</v>
      </c>
      <c r="B516">
        <v>1277</v>
      </c>
      <c r="C516" t="s">
        <v>34</v>
      </c>
    </row>
    <row r="517" spans="1:3" x14ac:dyDescent="0.25">
      <c r="A517" t="s">
        <v>547</v>
      </c>
      <c r="B517">
        <v>1279</v>
      </c>
      <c r="C517" t="s">
        <v>34</v>
      </c>
    </row>
    <row r="518" spans="1:3" x14ac:dyDescent="0.25">
      <c r="A518" t="s">
        <v>548</v>
      </c>
      <c r="B518">
        <v>1280</v>
      </c>
      <c r="C518" t="s">
        <v>34</v>
      </c>
    </row>
    <row r="519" spans="1:3" x14ac:dyDescent="0.25">
      <c r="A519" t="s">
        <v>549</v>
      </c>
      <c r="B519">
        <v>1287</v>
      </c>
      <c r="C519" t="s">
        <v>34</v>
      </c>
    </row>
    <row r="520" spans="1:3" x14ac:dyDescent="0.25">
      <c r="A520" t="s">
        <v>550</v>
      </c>
      <c r="B520">
        <v>1293</v>
      </c>
      <c r="C520" t="s">
        <v>34</v>
      </c>
    </row>
    <row r="521" spans="1:3" x14ac:dyDescent="0.25">
      <c r="A521" t="s">
        <v>551</v>
      </c>
      <c r="B521">
        <v>1294</v>
      </c>
      <c r="C521" t="s">
        <v>34</v>
      </c>
    </row>
    <row r="522" spans="1:3" x14ac:dyDescent="0.25">
      <c r="A522" t="s">
        <v>552</v>
      </c>
      <c r="B522">
        <v>1296</v>
      </c>
      <c r="C522" t="s">
        <v>34</v>
      </c>
    </row>
    <row r="523" spans="1:3" x14ac:dyDescent="0.25">
      <c r="A523" t="s">
        <v>553</v>
      </c>
      <c r="B523">
        <v>1297</v>
      </c>
      <c r="C523" t="s">
        <v>34</v>
      </c>
    </row>
    <row r="524" spans="1:3" x14ac:dyDescent="0.25">
      <c r="A524" t="s">
        <v>554</v>
      </c>
      <c r="B524">
        <v>1298</v>
      </c>
      <c r="C524" t="s">
        <v>34</v>
      </c>
    </row>
    <row r="525" spans="1:3" x14ac:dyDescent="0.25">
      <c r="A525" t="s">
        <v>555</v>
      </c>
      <c r="B525">
        <v>1299</v>
      </c>
      <c r="C525" t="s">
        <v>34</v>
      </c>
    </row>
    <row r="526" spans="1:3" x14ac:dyDescent="0.25">
      <c r="A526" t="s">
        <v>556</v>
      </c>
      <c r="B526">
        <v>1300</v>
      </c>
      <c r="C526" t="s">
        <v>34</v>
      </c>
    </row>
    <row r="527" spans="1:3" x14ac:dyDescent="0.25">
      <c r="A527" t="s">
        <v>557</v>
      </c>
      <c r="B527">
        <v>1301</v>
      </c>
      <c r="C527" t="s">
        <v>34</v>
      </c>
    </row>
    <row r="528" spans="1:3" x14ac:dyDescent="0.25">
      <c r="A528" t="s">
        <v>558</v>
      </c>
      <c r="B528">
        <v>1302</v>
      </c>
      <c r="C528" t="s">
        <v>34</v>
      </c>
    </row>
    <row r="529" spans="1:3" x14ac:dyDescent="0.25">
      <c r="A529" t="s">
        <v>559</v>
      </c>
      <c r="B529">
        <v>1303</v>
      </c>
      <c r="C529" t="s">
        <v>34</v>
      </c>
    </row>
    <row r="530" spans="1:3" x14ac:dyDescent="0.25">
      <c r="A530" t="s">
        <v>560</v>
      </c>
      <c r="B530">
        <v>1304</v>
      </c>
      <c r="C530" t="s">
        <v>34</v>
      </c>
    </row>
    <row r="531" spans="1:3" x14ac:dyDescent="0.25">
      <c r="A531" t="s">
        <v>561</v>
      </c>
      <c r="B531">
        <v>1305</v>
      </c>
      <c r="C531" t="s">
        <v>34</v>
      </c>
    </row>
    <row r="532" spans="1:3" x14ac:dyDescent="0.25">
      <c r="A532" t="s">
        <v>562</v>
      </c>
      <c r="B532">
        <v>1306</v>
      </c>
      <c r="C532" t="s">
        <v>34</v>
      </c>
    </row>
    <row r="533" spans="1:3" x14ac:dyDescent="0.25">
      <c r="A533" t="s">
        <v>563</v>
      </c>
      <c r="B533">
        <v>1307</v>
      </c>
      <c r="C533" t="s">
        <v>34</v>
      </c>
    </row>
    <row r="534" spans="1:3" x14ac:dyDescent="0.25">
      <c r="A534" t="s">
        <v>564</v>
      </c>
      <c r="B534">
        <v>1308</v>
      </c>
      <c r="C534" t="s">
        <v>34</v>
      </c>
    </row>
    <row r="535" spans="1:3" x14ac:dyDescent="0.25">
      <c r="A535" t="s">
        <v>565</v>
      </c>
      <c r="B535">
        <v>1309</v>
      </c>
      <c r="C535" t="s">
        <v>34</v>
      </c>
    </row>
    <row r="536" spans="1:3" x14ac:dyDescent="0.25">
      <c r="A536" t="s">
        <v>566</v>
      </c>
      <c r="B536">
        <v>1315</v>
      </c>
      <c r="C536" t="s">
        <v>34</v>
      </c>
    </row>
    <row r="537" spans="1:3" x14ac:dyDescent="0.25">
      <c r="A537" t="s">
        <v>567</v>
      </c>
      <c r="B537">
        <v>1322</v>
      </c>
      <c r="C537" t="s">
        <v>34</v>
      </c>
    </row>
    <row r="538" spans="1:3" x14ac:dyDescent="0.25">
      <c r="A538" t="s">
        <v>568</v>
      </c>
      <c r="B538">
        <v>1328</v>
      </c>
      <c r="C538" t="s">
        <v>34</v>
      </c>
    </row>
    <row r="539" spans="1:3" x14ac:dyDescent="0.25">
      <c r="A539" t="s">
        <v>569</v>
      </c>
      <c r="B539">
        <v>1329</v>
      </c>
      <c r="C539" t="s">
        <v>34</v>
      </c>
    </row>
    <row r="540" spans="1:3" x14ac:dyDescent="0.25">
      <c r="A540" t="s">
        <v>570</v>
      </c>
      <c r="B540">
        <v>1331</v>
      </c>
      <c r="C540" t="s">
        <v>34</v>
      </c>
    </row>
    <row r="541" spans="1:3" x14ac:dyDescent="0.25">
      <c r="A541" t="s">
        <v>571</v>
      </c>
      <c r="B541">
        <v>1333</v>
      </c>
      <c r="C541" t="s">
        <v>34</v>
      </c>
    </row>
    <row r="542" spans="1:3" x14ac:dyDescent="0.25">
      <c r="A542" t="s">
        <v>572</v>
      </c>
      <c r="B542">
        <v>1334</v>
      </c>
      <c r="C542" t="s">
        <v>34</v>
      </c>
    </row>
    <row r="543" spans="1:3" x14ac:dyDescent="0.25">
      <c r="A543" t="s">
        <v>573</v>
      </c>
      <c r="B543">
        <v>1335</v>
      </c>
      <c r="C543" t="s">
        <v>34</v>
      </c>
    </row>
    <row r="544" spans="1:3" x14ac:dyDescent="0.25">
      <c r="A544" t="s">
        <v>574</v>
      </c>
      <c r="B544">
        <v>1336</v>
      </c>
      <c r="C544" t="s">
        <v>34</v>
      </c>
    </row>
    <row r="545" spans="1:3" x14ac:dyDescent="0.25">
      <c r="A545" t="s">
        <v>575</v>
      </c>
      <c r="B545">
        <v>1337</v>
      </c>
      <c r="C545" t="s">
        <v>34</v>
      </c>
    </row>
    <row r="546" spans="1:3" x14ac:dyDescent="0.25">
      <c r="A546" t="s">
        <v>576</v>
      </c>
      <c r="B546">
        <v>1338</v>
      </c>
      <c r="C546" t="s">
        <v>34</v>
      </c>
    </row>
    <row r="547" spans="1:3" x14ac:dyDescent="0.25">
      <c r="A547" t="s">
        <v>577</v>
      </c>
      <c r="B547">
        <v>1339</v>
      </c>
      <c r="C547" t="s">
        <v>34</v>
      </c>
    </row>
    <row r="548" spans="1:3" x14ac:dyDescent="0.25">
      <c r="A548" t="s">
        <v>578</v>
      </c>
      <c r="B548">
        <v>1340</v>
      </c>
      <c r="C548" t="s">
        <v>34</v>
      </c>
    </row>
    <row r="549" spans="1:3" x14ac:dyDescent="0.25">
      <c r="A549" t="s">
        <v>579</v>
      </c>
      <c r="B549">
        <v>1341</v>
      </c>
      <c r="C549" t="s">
        <v>34</v>
      </c>
    </row>
    <row r="550" spans="1:3" x14ac:dyDescent="0.25">
      <c r="A550" t="s">
        <v>580</v>
      </c>
      <c r="B550">
        <v>1342</v>
      </c>
      <c r="C550" t="s">
        <v>34</v>
      </c>
    </row>
    <row r="551" spans="1:3" x14ac:dyDescent="0.25">
      <c r="A551" t="s">
        <v>581</v>
      </c>
      <c r="B551">
        <v>1343</v>
      </c>
      <c r="C551" t="s">
        <v>34</v>
      </c>
    </row>
    <row r="552" spans="1:3" x14ac:dyDescent="0.25">
      <c r="A552" t="s">
        <v>582</v>
      </c>
      <c r="B552">
        <v>1344</v>
      </c>
      <c r="C552" t="s">
        <v>34</v>
      </c>
    </row>
    <row r="553" spans="1:3" x14ac:dyDescent="0.25">
      <c r="A553" t="s">
        <v>583</v>
      </c>
      <c r="B553">
        <v>1358</v>
      </c>
      <c r="C553" t="s">
        <v>34</v>
      </c>
    </row>
    <row r="554" spans="1:3" x14ac:dyDescent="0.25">
      <c r="A554" t="s">
        <v>584</v>
      </c>
      <c r="B554">
        <v>1360</v>
      </c>
      <c r="C554" t="s">
        <v>34</v>
      </c>
    </row>
    <row r="555" spans="1:3" x14ac:dyDescent="0.25">
      <c r="A555" t="s">
        <v>585</v>
      </c>
      <c r="B555">
        <v>1361</v>
      </c>
      <c r="C555" t="s">
        <v>34</v>
      </c>
    </row>
    <row r="556" spans="1:3" x14ac:dyDescent="0.25">
      <c r="A556" t="s">
        <v>586</v>
      </c>
      <c r="B556">
        <v>1362</v>
      </c>
      <c r="C556" t="s">
        <v>34</v>
      </c>
    </row>
    <row r="557" spans="1:3" x14ac:dyDescent="0.25">
      <c r="A557" t="s">
        <v>587</v>
      </c>
      <c r="B557">
        <v>1363</v>
      </c>
      <c r="C557" t="s">
        <v>34</v>
      </c>
    </row>
    <row r="558" spans="1:3" x14ac:dyDescent="0.25">
      <c r="A558" t="s">
        <v>588</v>
      </c>
      <c r="B558">
        <v>1364</v>
      </c>
      <c r="C558" t="s">
        <v>34</v>
      </c>
    </row>
    <row r="559" spans="1:3" x14ac:dyDescent="0.25">
      <c r="A559" t="s">
        <v>589</v>
      </c>
      <c r="B559">
        <v>1365</v>
      </c>
      <c r="C559" t="s">
        <v>34</v>
      </c>
    </row>
    <row r="560" spans="1:3" x14ac:dyDescent="0.25">
      <c r="A560" t="s">
        <v>590</v>
      </c>
      <c r="B560">
        <v>1366</v>
      </c>
      <c r="C560" t="s">
        <v>34</v>
      </c>
    </row>
    <row r="561" spans="1:3" x14ac:dyDescent="0.25">
      <c r="A561" t="s">
        <v>591</v>
      </c>
      <c r="B561">
        <v>1367</v>
      </c>
      <c r="C561" t="s">
        <v>34</v>
      </c>
    </row>
    <row r="562" spans="1:3" x14ac:dyDescent="0.25">
      <c r="A562" t="s">
        <v>592</v>
      </c>
      <c r="B562">
        <v>1368</v>
      </c>
      <c r="C562" t="s">
        <v>34</v>
      </c>
    </row>
    <row r="563" spans="1:3" x14ac:dyDescent="0.25">
      <c r="A563" t="s">
        <v>593</v>
      </c>
      <c r="B563">
        <v>1369</v>
      </c>
      <c r="C563" t="s">
        <v>34</v>
      </c>
    </row>
    <row r="564" spans="1:3" x14ac:dyDescent="0.25">
      <c r="A564" t="s">
        <v>594</v>
      </c>
      <c r="B564">
        <v>1370</v>
      </c>
      <c r="C564" t="s">
        <v>34</v>
      </c>
    </row>
    <row r="565" spans="1:3" x14ac:dyDescent="0.25">
      <c r="A565" t="s">
        <v>595</v>
      </c>
      <c r="B565">
        <v>1371</v>
      </c>
      <c r="C565" t="s">
        <v>34</v>
      </c>
    </row>
    <row r="566" spans="1:3" x14ac:dyDescent="0.25">
      <c r="A566" t="s">
        <v>596</v>
      </c>
      <c r="B566">
        <v>1372</v>
      </c>
      <c r="C566" t="s">
        <v>34</v>
      </c>
    </row>
    <row r="567" spans="1:3" x14ac:dyDescent="0.25">
      <c r="A567" t="s">
        <v>597</v>
      </c>
      <c r="B567">
        <v>1373</v>
      </c>
      <c r="C567" t="s">
        <v>34</v>
      </c>
    </row>
    <row r="568" spans="1:3" x14ac:dyDescent="0.25">
      <c r="A568" t="s">
        <v>598</v>
      </c>
      <c r="B568">
        <v>1393</v>
      </c>
      <c r="C568" t="s">
        <v>34</v>
      </c>
    </row>
    <row r="569" spans="1:3" x14ac:dyDescent="0.25">
      <c r="A569" t="s">
        <v>599</v>
      </c>
      <c r="B569">
        <v>1395</v>
      </c>
      <c r="C569" t="s">
        <v>34</v>
      </c>
    </row>
    <row r="570" spans="1:3" x14ac:dyDescent="0.25">
      <c r="A570" t="s">
        <v>600</v>
      </c>
      <c r="B570">
        <v>1397</v>
      </c>
      <c r="C570" t="s">
        <v>34</v>
      </c>
    </row>
    <row r="571" spans="1:3" x14ac:dyDescent="0.25">
      <c r="A571" t="s">
        <v>601</v>
      </c>
      <c r="B571">
        <v>1398</v>
      </c>
      <c r="C571" t="s">
        <v>34</v>
      </c>
    </row>
    <row r="572" spans="1:3" x14ac:dyDescent="0.25">
      <c r="A572" t="s">
        <v>602</v>
      </c>
      <c r="B572">
        <v>1400</v>
      </c>
      <c r="C572" t="s">
        <v>34</v>
      </c>
    </row>
    <row r="573" spans="1:3" x14ac:dyDescent="0.25">
      <c r="A573" t="s">
        <v>603</v>
      </c>
      <c r="B573">
        <v>1401</v>
      </c>
      <c r="C573" t="s">
        <v>34</v>
      </c>
    </row>
    <row r="574" spans="1:3" x14ac:dyDescent="0.25">
      <c r="A574" t="s">
        <v>604</v>
      </c>
      <c r="B574">
        <v>1402</v>
      </c>
      <c r="C574" t="s">
        <v>34</v>
      </c>
    </row>
    <row r="575" spans="1:3" x14ac:dyDescent="0.25">
      <c r="A575" t="s">
        <v>605</v>
      </c>
      <c r="B575">
        <v>1403</v>
      </c>
      <c r="C575" t="s">
        <v>34</v>
      </c>
    </row>
    <row r="576" spans="1:3" x14ac:dyDescent="0.25">
      <c r="A576" t="s">
        <v>606</v>
      </c>
      <c r="B576">
        <v>1404</v>
      </c>
      <c r="C576" t="s">
        <v>34</v>
      </c>
    </row>
    <row r="577" spans="1:3" x14ac:dyDescent="0.25">
      <c r="A577" t="s">
        <v>607</v>
      </c>
      <c r="B577">
        <v>1405</v>
      </c>
      <c r="C577" t="s">
        <v>34</v>
      </c>
    </row>
    <row r="578" spans="1:3" x14ac:dyDescent="0.25">
      <c r="A578" t="s">
        <v>608</v>
      </c>
      <c r="B578">
        <v>1407</v>
      </c>
      <c r="C578" t="s">
        <v>34</v>
      </c>
    </row>
    <row r="579" spans="1:3" x14ac:dyDescent="0.25">
      <c r="A579" t="s">
        <v>609</v>
      </c>
      <c r="B579">
        <v>1408</v>
      </c>
      <c r="C579" t="s">
        <v>34</v>
      </c>
    </row>
    <row r="580" spans="1:3" x14ac:dyDescent="0.25">
      <c r="A580" t="s">
        <v>610</v>
      </c>
      <c r="B580">
        <v>1422</v>
      </c>
      <c r="C580" t="s">
        <v>34</v>
      </c>
    </row>
    <row r="581" spans="1:3" x14ac:dyDescent="0.25">
      <c r="A581" t="s">
        <v>611</v>
      </c>
      <c r="B581">
        <v>1424</v>
      </c>
      <c r="C581" t="s">
        <v>34</v>
      </c>
    </row>
    <row r="582" spans="1:3" x14ac:dyDescent="0.25">
      <c r="A582" t="s">
        <v>612</v>
      </c>
      <c r="B582">
        <v>1426</v>
      </c>
      <c r="C582" t="s">
        <v>34</v>
      </c>
    </row>
    <row r="583" spans="1:3" x14ac:dyDescent="0.25">
      <c r="A583" t="s">
        <v>613</v>
      </c>
      <c r="B583">
        <v>1427</v>
      </c>
      <c r="C583" t="s">
        <v>34</v>
      </c>
    </row>
    <row r="584" spans="1:3" x14ac:dyDescent="0.25">
      <c r="A584" t="s">
        <v>614</v>
      </c>
      <c r="B584">
        <v>1428</v>
      </c>
      <c r="C584" t="s">
        <v>34</v>
      </c>
    </row>
    <row r="585" spans="1:3" x14ac:dyDescent="0.25">
      <c r="A585" t="s">
        <v>615</v>
      </c>
      <c r="B585">
        <v>1429</v>
      </c>
      <c r="C585" t="s">
        <v>34</v>
      </c>
    </row>
    <row r="586" spans="1:3" x14ac:dyDescent="0.25">
      <c r="A586" t="s">
        <v>616</v>
      </c>
      <c r="B586">
        <v>1430</v>
      </c>
      <c r="C586" t="s">
        <v>34</v>
      </c>
    </row>
    <row r="587" spans="1:3" x14ac:dyDescent="0.25">
      <c r="A587" t="s">
        <v>617</v>
      </c>
      <c r="B587">
        <v>1431</v>
      </c>
      <c r="C587" t="s">
        <v>34</v>
      </c>
    </row>
    <row r="588" spans="1:3" x14ac:dyDescent="0.25">
      <c r="A588" t="s">
        <v>618</v>
      </c>
      <c r="B588">
        <v>1432</v>
      </c>
      <c r="C588" t="s">
        <v>34</v>
      </c>
    </row>
    <row r="589" spans="1:3" x14ac:dyDescent="0.25">
      <c r="A589" t="s">
        <v>619</v>
      </c>
      <c r="B589">
        <v>1433</v>
      </c>
      <c r="C589" t="s">
        <v>34</v>
      </c>
    </row>
    <row r="590" spans="1:3" x14ac:dyDescent="0.25">
      <c r="A590" t="s">
        <v>620</v>
      </c>
      <c r="B590">
        <v>1434</v>
      </c>
      <c r="C590" t="s">
        <v>34</v>
      </c>
    </row>
    <row r="591" spans="1:3" x14ac:dyDescent="0.25">
      <c r="A591" t="s">
        <v>621</v>
      </c>
      <c r="B591">
        <v>1435</v>
      </c>
      <c r="C591" t="s">
        <v>34</v>
      </c>
    </row>
    <row r="592" spans="1:3" x14ac:dyDescent="0.25">
      <c r="A592" t="s">
        <v>622</v>
      </c>
      <c r="B592">
        <v>1436</v>
      </c>
      <c r="C592" t="s">
        <v>34</v>
      </c>
    </row>
    <row r="593" spans="1:3" x14ac:dyDescent="0.25">
      <c r="A593" t="s">
        <v>623</v>
      </c>
      <c r="B593">
        <v>1437</v>
      </c>
      <c r="C593" t="s">
        <v>34</v>
      </c>
    </row>
    <row r="594" spans="1:3" x14ac:dyDescent="0.25">
      <c r="A594" t="s">
        <v>624</v>
      </c>
      <c r="B594">
        <v>1443</v>
      </c>
      <c r="C594" t="s">
        <v>34</v>
      </c>
    </row>
    <row r="595" spans="1:3" x14ac:dyDescent="0.25">
      <c r="A595" t="s">
        <v>625</v>
      </c>
      <c r="B595">
        <v>1457</v>
      </c>
      <c r="C595" t="s">
        <v>34</v>
      </c>
    </row>
    <row r="596" spans="1:3" x14ac:dyDescent="0.25">
      <c r="A596" t="s">
        <v>626</v>
      </c>
      <c r="B596">
        <v>1461</v>
      </c>
      <c r="C596" t="s">
        <v>34</v>
      </c>
    </row>
    <row r="597" spans="1:3" x14ac:dyDescent="0.25">
      <c r="A597" t="s">
        <v>627</v>
      </c>
      <c r="B597">
        <v>1464</v>
      </c>
      <c r="C597" t="s">
        <v>34</v>
      </c>
    </row>
    <row r="598" spans="1:3" x14ac:dyDescent="0.25">
      <c r="A598" t="s">
        <v>628</v>
      </c>
      <c r="B598">
        <v>1466</v>
      </c>
      <c r="C598" t="s">
        <v>34</v>
      </c>
    </row>
    <row r="599" spans="1:3" x14ac:dyDescent="0.25">
      <c r="A599" t="s">
        <v>629</v>
      </c>
      <c r="B599">
        <v>1467</v>
      </c>
      <c r="C599" t="s">
        <v>34</v>
      </c>
    </row>
    <row r="600" spans="1:3" x14ac:dyDescent="0.25">
      <c r="A600" t="s">
        <v>630</v>
      </c>
      <c r="B600">
        <v>1468</v>
      </c>
      <c r="C600" t="s">
        <v>34</v>
      </c>
    </row>
    <row r="601" spans="1:3" x14ac:dyDescent="0.25">
      <c r="A601" t="s">
        <v>631</v>
      </c>
      <c r="B601">
        <v>1469</v>
      </c>
      <c r="C601" t="s">
        <v>34</v>
      </c>
    </row>
    <row r="602" spans="1:3" x14ac:dyDescent="0.25">
      <c r="A602" t="s">
        <v>632</v>
      </c>
      <c r="B602">
        <v>1470</v>
      </c>
      <c r="C602" t="s">
        <v>34</v>
      </c>
    </row>
    <row r="603" spans="1:3" x14ac:dyDescent="0.25">
      <c r="A603" t="s">
        <v>633</v>
      </c>
      <c r="B603">
        <v>1471</v>
      </c>
      <c r="C603" t="s">
        <v>34</v>
      </c>
    </row>
    <row r="604" spans="1:3" x14ac:dyDescent="0.25">
      <c r="A604" t="s">
        <v>634</v>
      </c>
      <c r="B604">
        <v>1472</v>
      </c>
      <c r="C604" t="s">
        <v>34</v>
      </c>
    </row>
    <row r="605" spans="1:3" x14ac:dyDescent="0.25">
      <c r="A605" t="s">
        <v>635</v>
      </c>
      <c r="B605">
        <v>1479</v>
      </c>
      <c r="C605" t="s">
        <v>34</v>
      </c>
    </row>
    <row r="606" spans="1:3" x14ac:dyDescent="0.25">
      <c r="A606" t="s">
        <v>636</v>
      </c>
      <c r="B606">
        <v>1485</v>
      </c>
      <c r="C606" t="s">
        <v>34</v>
      </c>
    </row>
    <row r="607" spans="1:3" x14ac:dyDescent="0.25">
      <c r="A607" t="s">
        <v>637</v>
      </c>
      <c r="B607">
        <v>1486</v>
      </c>
      <c r="C607" t="s">
        <v>34</v>
      </c>
    </row>
    <row r="608" spans="1:3" x14ac:dyDescent="0.25">
      <c r="A608" t="s">
        <v>638</v>
      </c>
      <c r="B608">
        <v>1488</v>
      </c>
      <c r="C608" t="s">
        <v>34</v>
      </c>
    </row>
    <row r="609" spans="1:3" x14ac:dyDescent="0.25">
      <c r="A609" t="s">
        <v>639</v>
      </c>
      <c r="B609">
        <v>1490</v>
      </c>
      <c r="C609" t="s">
        <v>34</v>
      </c>
    </row>
    <row r="610" spans="1:3" x14ac:dyDescent="0.25">
      <c r="A610" t="s">
        <v>640</v>
      </c>
      <c r="B610">
        <v>1491</v>
      </c>
      <c r="C610" t="s">
        <v>34</v>
      </c>
    </row>
    <row r="611" spans="1:3" x14ac:dyDescent="0.25">
      <c r="A611" t="s">
        <v>641</v>
      </c>
      <c r="B611">
        <v>1492</v>
      </c>
      <c r="C611" t="s">
        <v>34</v>
      </c>
    </row>
    <row r="612" spans="1:3" x14ac:dyDescent="0.25">
      <c r="A612" t="s">
        <v>642</v>
      </c>
      <c r="B612">
        <v>1493</v>
      </c>
      <c r="C612" t="s">
        <v>34</v>
      </c>
    </row>
    <row r="613" spans="1:3" x14ac:dyDescent="0.25">
      <c r="A613" t="s">
        <v>643</v>
      </c>
      <c r="B613">
        <v>1494</v>
      </c>
      <c r="C613" t="s">
        <v>34</v>
      </c>
    </row>
    <row r="614" spans="1:3" x14ac:dyDescent="0.25">
      <c r="A614" t="s">
        <v>644</v>
      </c>
      <c r="B614">
        <v>1495</v>
      </c>
      <c r="C614" t="s">
        <v>34</v>
      </c>
    </row>
    <row r="615" spans="1:3" x14ac:dyDescent="0.25">
      <c r="A615" t="s">
        <v>645</v>
      </c>
      <c r="B615">
        <v>1496</v>
      </c>
      <c r="C615" t="s">
        <v>34</v>
      </c>
    </row>
    <row r="616" spans="1:3" x14ac:dyDescent="0.25">
      <c r="A616" t="s">
        <v>646</v>
      </c>
      <c r="B616">
        <v>1497</v>
      </c>
      <c r="C616" t="s">
        <v>34</v>
      </c>
    </row>
    <row r="617" spans="1:3" x14ac:dyDescent="0.25">
      <c r="A617" t="s">
        <v>647</v>
      </c>
      <c r="B617">
        <v>1498</v>
      </c>
      <c r="C617" t="s">
        <v>34</v>
      </c>
    </row>
    <row r="618" spans="1:3" x14ac:dyDescent="0.25">
      <c r="A618" t="s">
        <v>648</v>
      </c>
      <c r="B618">
        <v>1499</v>
      </c>
      <c r="C618" t="s">
        <v>34</v>
      </c>
    </row>
    <row r="619" spans="1:3" x14ac:dyDescent="0.25">
      <c r="A619" t="s">
        <v>649</v>
      </c>
      <c r="B619">
        <v>1500</v>
      </c>
      <c r="C619" t="s">
        <v>34</v>
      </c>
    </row>
    <row r="620" spans="1:3" x14ac:dyDescent="0.25">
      <c r="A620" t="s">
        <v>650</v>
      </c>
      <c r="B620">
        <v>1501</v>
      </c>
      <c r="C620" t="s">
        <v>34</v>
      </c>
    </row>
    <row r="621" spans="1:3" x14ac:dyDescent="0.25">
      <c r="A621" t="s">
        <v>651</v>
      </c>
      <c r="B621">
        <v>1514</v>
      </c>
      <c r="C621" t="s">
        <v>34</v>
      </c>
    </row>
    <row r="622" spans="1:3" x14ac:dyDescent="0.25">
      <c r="A622" t="s">
        <v>652</v>
      </c>
      <c r="B622">
        <v>1520</v>
      </c>
      <c r="C622" t="s">
        <v>34</v>
      </c>
    </row>
    <row r="623" spans="1:3" x14ac:dyDescent="0.25">
      <c r="A623" t="s">
        <v>653</v>
      </c>
      <c r="B623">
        <v>1521</v>
      </c>
      <c r="C623" t="s">
        <v>34</v>
      </c>
    </row>
    <row r="624" spans="1:3" x14ac:dyDescent="0.25">
      <c r="A624" t="s">
        <v>654</v>
      </c>
      <c r="B624">
        <v>1523</v>
      </c>
      <c r="C624" t="s">
        <v>34</v>
      </c>
    </row>
    <row r="625" spans="1:3" x14ac:dyDescent="0.25">
      <c r="A625" t="s">
        <v>655</v>
      </c>
      <c r="B625">
        <v>1525</v>
      </c>
      <c r="C625" t="s">
        <v>34</v>
      </c>
    </row>
    <row r="626" spans="1:3" x14ac:dyDescent="0.25">
      <c r="A626" t="s">
        <v>656</v>
      </c>
      <c r="B626">
        <v>1527</v>
      </c>
      <c r="C626" t="s">
        <v>34</v>
      </c>
    </row>
    <row r="627" spans="1:3" x14ac:dyDescent="0.25">
      <c r="A627" t="s">
        <v>657</v>
      </c>
      <c r="B627">
        <v>1528</v>
      </c>
      <c r="C627" t="s">
        <v>34</v>
      </c>
    </row>
    <row r="628" spans="1:3" x14ac:dyDescent="0.25">
      <c r="A628" t="s">
        <v>658</v>
      </c>
      <c r="B628">
        <v>1529</v>
      </c>
      <c r="C628" t="s">
        <v>34</v>
      </c>
    </row>
    <row r="629" spans="1:3" x14ac:dyDescent="0.25">
      <c r="A629" t="s">
        <v>659</v>
      </c>
      <c r="B629">
        <v>1530</v>
      </c>
      <c r="C629" t="s">
        <v>34</v>
      </c>
    </row>
    <row r="630" spans="1:3" x14ac:dyDescent="0.25">
      <c r="A630" t="s">
        <v>660</v>
      </c>
      <c r="B630">
        <v>1531</v>
      </c>
      <c r="C630" t="s">
        <v>34</v>
      </c>
    </row>
    <row r="631" spans="1:3" x14ac:dyDescent="0.25">
      <c r="A631" t="s">
        <v>661</v>
      </c>
      <c r="B631">
        <v>1532</v>
      </c>
      <c r="C631" t="s">
        <v>34</v>
      </c>
    </row>
    <row r="632" spans="1:3" x14ac:dyDescent="0.25">
      <c r="A632" t="s">
        <v>662</v>
      </c>
      <c r="B632">
        <v>1533</v>
      </c>
      <c r="C632" t="s">
        <v>34</v>
      </c>
    </row>
    <row r="633" spans="1:3" x14ac:dyDescent="0.25">
      <c r="A633" t="s">
        <v>663</v>
      </c>
      <c r="B633">
        <v>1534</v>
      </c>
      <c r="C633" t="s">
        <v>34</v>
      </c>
    </row>
    <row r="634" spans="1:3" x14ac:dyDescent="0.25">
      <c r="A634" t="s">
        <v>664</v>
      </c>
      <c r="B634">
        <v>1535</v>
      </c>
      <c r="C634" t="s">
        <v>34</v>
      </c>
    </row>
    <row r="635" spans="1:3" x14ac:dyDescent="0.25">
      <c r="A635" t="s">
        <v>665</v>
      </c>
      <c r="B635">
        <v>1536</v>
      </c>
      <c r="C635" t="s">
        <v>34</v>
      </c>
    </row>
    <row r="636" spans="1:3" x14ac:dyDescent="0.25">
      <c r="A636" t="s">
        <v>666</v>
      </c>
      <c r="B636">
        <v>1543</v>
      </c>
      <c r="C636" t="s">
        <v>34</v>
      </c>
    </row>
    <row r="637" spans="1:3" x14ac:dyDescent="0.25">
      <c r="A637" t="s">
        <v>667</v>
      </c>
      <c r="B637">
        <v>1549</v>
      </c>
      <c r="C637" t="s">
        <v>34</v>
      </c>
    </row>
    <row r="638" spans="1:3" x14ac:dyDescent="0.25">
      <c r="A638" t="s">
        <v>668</v>
      </c>
      <c r="B638">
        <v>1550</v>
      </c>
      <c r="C638" t="s">
        <v>34</v>
      </c>
    </row>
    <row r="639" spans="1:3" x14ac:dyDescent="0.25">
      <c r="A639" t="s">
        <v>669</v>
      </c>
      <c r="B639">
        <v>1552</v>
      </c>
      <c r="C639" t="s">
        <v>34</v>
      </c>
    </row>
    <row r="640" spans="1:3" x14ac:dyDescent="0.25">
      <c r="A640" t="s">
        <v>670</v>
      </c>
      <c r="B640">
        <v>1554</v>
      </c>
      <c r="C640" t="s">
        <v>34</v>
      </c>
    </row>
    <row r="641" spans="1:3" x14ac:dyDescent="0.25">
      <c r="A641" t="s">
        <v>671</v>
      </c>
      <c r="B641">
        <v>1555</v>
      </c>
      <c r="C641" t="s">
        <v>34</v>
      </c>
    </row>
    <row r="642" spans="1:3" x14ac:dyDescent="0.25">
      <c r="A642" t="s">
        <v>672</v>
      </c>
      <c r="B642">
        <v>1556</v>
      </c>
      <c r="C642" t="s">
        <v>34</v>
      </c>
    </row>
    <row r="643" spans="1:3" x14ac:dyDescent="0.25">
      <c r="A643" t="s">
        <v>673</v>
      </c>
      <c r="B643">
        <v>1557</v>
      </c>
      <c r="C643" t="s">
        <v>34</v>
      </c>
    </row>
    <row r="644" spans="1:3" x14ac:dyDescent="0.25">
      <c r="A644" t="s">
        <v>674</v>
      </c>
      <c r="B644">
        <v>1558</v>
      </c>
      <c r="C644" t="s">
        <v>34</v>
      </c>
    </row>
    <row r="645" spans="1:3" x14ac:dyDescent="0.25">
      <c r="A645" t="s">
        <v>675</v>
      </c>
      <c r="B645">
        <v>1559</v>
      </c>
      <c r="C645" t="s">
        <v>34</v>
      </c>
    </row>
    <row r="646" spans="1:3" x14ac:dyDescent="0.25">
      <c r="A646" t="s">
        <v>676</v>
      </c>
      <c r="B646">
        <v>1560</v>
      </c>
      <c r="C646" t="s">
        <v>34</v>
      </c>
    </row>
    <row r="647" spans="1:3" x14ac:dyDescent="0.25">
      <c r="A647" t="s">
        <v>677</v>
      </c>
      <c r="B647">
        <v>1561</v>
      </c>
      <c r="C647" t="s">
        <v>34</v>
      </c>
    </row>
    <row r="648" spans="1:3" x14ac:dyDescent="0.25">
      <c r="A648" t="s">
        <v>678</v>
      </c>
      <c r="B648">
        <v>1562</v>
      </c>
      <c r="C648" t="s">
        <v>34</v>
      </c>
    </row>
    <row r="649" spans="1:3" x14ac:dyDescent="0.25">
      <c r="A649" t="s">
        <v>679</v>
      </c>
      <c r="B649">
        <v>1563</v>
      </c>
      <c r="C649" t="s">
        <v>34</v>
      </c>
    </row>
    <row r="650" spans="1:3" x14ac:dyDescent="0.25">
      <c r="A650" t="s">
        <v>680</v>
      </c>
      <c r="B650">
        <v>1564</v>
      </c>
      <c r="C650" t="s">
        <v>34</v>
      </c>
    </row>
    <row r="651" spans="1:3" x14ac:dyDescent="0.25">
      <c r="A651" t="s">
        <v>681</v>
      </c>
      <c r="B651">
        <v>1565</v>
      </c>
      <c r="C651" t="s">
        <v>34</v>
      </c>
    </row>
    <row r="652" spans="1:3" x14ac:dyDescent="0.25">
      <c r="A652" t="s">
        <v>682</v>
      </c>
      <c r="B652">
        <v>1571</v>
      </c>
      <c r="C652" t="s">
        <v>34</v>
      </c>
    </row>
    <row r="653" spans="1:3" x14ac:dyDescent="0.25">
      <c r="A653" t="s">
        <v>683</v>
      </c>
      <c r="B653">
        <v>1585</v>
      </c>
      <c r="C653" t="s">
        <v>34</v>
      </c>
    </row>
    <row r="654" spans="1:3" x14ac:dyDescent="0.25">
      <c r="A654" t="s">
        <v>684</v>
      </c>
      <c r="B654">
        <v>1589</v>
      </c>
      <c r="C654" t="s">
        <v>34</v>
      </c>
    </row>
    <row r="655" spans="1:3" x14ac:dyDescent="0.25">
      <c r="A655" t="s">
        <v>685</v>
      </c>
      <c r="B655">
        <v>1592</v>
      </c>
      <c r="C655" t="s">
        <v>34</v>
      </c>
    </row>
    <row r="656" spans="1:3" x14ac:dyDescent="0.25">
      <c r="A656" t="s">
        <v>686</v>
      </c>
      <c r="B656">
        <v>1594</v>
      </c>
      <c r="C656" t="s">
        <v>34</v>
      </c>
    </row>
    <row r="657" spans="1:3" x14ac:dyDescent="0.25">
      <c r="A657" t="s">
        <v>687</v>
      </c>
      <c r="B657">
        <v>1595</v>
      </c>
      <c r="C657" t="s">
        <v>34</v>
      </c>
    </row>
    <row r="658" spans="1:3" x14ac:dyDescent="0.25">
      <c r="A658" t="s">
        <v>688</v>
      </c>
      <c r="B658">
        <v>1596</v>
      </c>
      <c r="C658" t="s">
        <v>34</v>
      </c>
    </row>
    <row r="659" spans="1:3" x14ac:dyDescent="0.25">
      <c r="A659" t="s">
        <v>689</v>
      </c>
      <c r="B659">
        <v>1597</v>
      </c>
      <c r="C659" t="s">
        <v>34</v>
      </c>
    </row>
    <row r="660" spans="1:3" x14ac:dyDescent="0.25">
      <c r="A660" t="s">
        <v>690</v>
      </c>
      <c r="B660">
        <v>1598</v>
      </c>
      <c r="C660" t="s">
        <v>34</v>
      </c>
    </row>
    <row r="661" spans="1:3" x14ac:dyDescent="0.25">
      <c r="A661" t="s">
        <v>691</v>
      </c>
      <c r="B661">
        <v>1599</v>
      </c>
      <c r="C661" t="s">
        <v>34</v>
      </c>
    </row>
    <row r="662" spans="1:3" x14ac:dyDescent="0.25">
      <c r="A662" t="s">
        <v>692</v>
      </c>
      <c r="B662">
        <v>1600</v>
      </c>
      <c r="C662" t="s">
        <v>34</v>
      </c>
    </row>
    <row r="663" spans="1:3" x14ac:dyDescent="0.25">
      <c r="A663" t="s">
        <v>693</v>
      </c>
      <c r="B663">
        <v>1612</v>
      </c>
      <c r="C663" t="s">
        <v>34</v>
      </c>
    </row>
    <row r="664" spans="1:3" x14ac:dyDescent="0.25">
      <c r="A664" t="s">
        <v>694</v>
      </c>
      <c r="B664">
        <v>1613</v>
      </c>
      <c r="C664" t="s">
        <v>34</v>
      </c>
    </row>
    <row r="665" spans="1:3" x14ac:dyDescent="0.25">
      <c r="A665" t="s">
        <v>695</v>
      </c>
      <c r="B665">
        <v>1614</v>
      </c>
      <c r="C665" t="s">
        <v>34</v>
      </c>
    </row>
    <row r="666" spans="1:3" x14ac:dyDescent="0.25">
      <c r="A666" t="s">
        <v>696</v>
      </c>
      <c r="B666">
        <v>1616</v>
      </c>
      <c r="C666" t="s">
        <v>34</v>
      </c>
    </row>
    <row r="667" spans="1:3" x14ac:dyDescent="0.25">
      <c r="A667" t="s">
        <v>697</v>
      </c>
      <c r="B667">
        <v>1617</v>
      </c>
      <c r="C667" t="s">
        <v>34</v>
      </c>
    </row>
    <row r="668" spans="1:3" x14ac:dyDescent="0.25">
      <c r="A668" t="s">
        <v>698</v>
      </c>
      <c r="B668">
        <v>1618</v>
      </c>
      <c r="C668" t="s">
        <v>34</v>
      </c>
    </row>
    <row r="669" spans="1:3" x14ac:dyDescent="0.25">
      <c r="A669" t="s">
        <v>699</v>
      </c>
      <c r="B669">
        <v>1619</v>
      </c>
      <c r="C669" t="s">
        <v>34</v>
      </c>
    </row>
    <row r="670" spans="1:3" x14ac:dyDescent="0.25">
      <c r="A670" t="s">
        <v>700</v>
      </c>
      <c r="B670">
        <v>1620</v>
      </c>
      <c r="C670" t="s">
        <v>34</v>
      </c>
    </row>
    <row r="671" spans="1:3" x14ac:dyDescent="0.25">
      <c r="A671" t="s">
        <v>701</v>
      </c>
      <c r="B671">
        <v>1621</v>
      </c>
      <c r="C671" t="s">
        <v>34</v>
      </c>
    </row>
    <row r="672" spans="1:3" x14ac:dyDescent="0.25">
      <c r="A672" t="s">
        <v>702</v>
      </c>
      <c r="B672">
        <v>1622</v>
      </c>
      <c r="C672" t="s">
        <v>34</v>
      </c>
    </row>
    <row r="673" spans="1:3" x14ac:dyDescent="0.25">
      <c r="A673" t="s">
        <v>703</v>
      </c>
      <c r="B673">
        <v>1623</v>
      </c>
      <c r="C673" t="s">
        <v>34</v>
      </c>
    </row>
    <row r="674" spans="1:3" x14ac:dyDescent="0.25">
      <c r="A674" t="s">
        <v>704</v>
      </c>
      <c r="B674">
        <v>1624</v>
      </c>
      <c r="C674" t="s">
        <v>34</v>
      </c>
    </row>
    <row r="675" spans="1:3" x14ac:dyDescent="0.25">
      <c r="A675" t="s">
        <v>705</v>
      </c>
      <c r="B675">
        <v>1625</v>
      </c>
      <c r="C675" t="s">
        <v>34</v>
      </c>
    </row>
    <row r="676" spans="1:3" x14ac:dyDescent="0.25">
      <c r="A676" t="s">
        <v>706</v>
      </c>
      <c r="B676">
        <v>1628</v>
      </c>
      <c r="C676" t="s">
        <v>34</v>
      </c>
    </row>
    <row r="677" spans="1:3" x14ac:dyDescent="0.25">
      <c r="A677" t="s">
        <v>707</v>
      </c>
      <c r="B677">
        <v>1635</v>
      </c>
      <c r="C677" t="s">
        <v>34</v>
      </c>
    </row>
    <row r="678" spans="1:3" x14ac:dyDescent="0.25">
      <c r="A678" t="s">
        <v>708</v>
      </c>
      <c r="B678">
        <v>1648</v>
      </c>
      <c r="C678" t="s">
        <v>34</v>
      </c>
    </row>
    <row r="679" spans="1:3" x14ac:dyDescent="0.25">
      <c r="A679" t="s">
        <v>709</v>
      </c>
      <c r="B679">
        <v>1649</v>
      </c>
      <c r="C679" t="s">
        <v>34</v>
      </c>
    </row>
    <row r="680" spans="1:3" x14ac:dyDescent="0.25">
      <c r="A680" t="s">
        <v>710</v>
      </c>
      <c r="B680">
        <v>1653</v>
      </c>
      <c r="C680" t="s">
        <v>34</v>
      </c>
    </row>
    <row r="681" spans="1:3" x14ac:dyDescent="0.25">
      <c r="A681" t="s">
        <v>711</v>
      </c>
      <c r="B681">
        <v>1656</v>
      </c>
      <c r="C681" t="s">
        <v>34</v>
      </c>
    </row>
    <row r="682" spans="1:3" x14ac:dyDescent="0.25">
      <c r="A682" t="s">
        <v>712</v>
      </c>
      <c r="B682">
        <v>1657</v>
      </c>
      <c r="C682" t="s">
        <v>34</v>
      </c>
    </row>
    <row r="683" spans="1:3" x14ac:dyDescent="0.25">
      <c r="A683" t="s">
        <v>713</v>
      </c>
      <c r="B683">
        <v>1658</v>
      </c>
      <c r="C683" t="s">
        <v>34</v>
      </c>
    </row>
    <row r="684" spans="1:3" x14ac:dyDescent="0.25">
      <c r="A684" t="s">
        <v>714</v>
      </c>
      <c r="B684">
        <v>1659</v>
      </c>
      <c r="C684" t="s">
        <v>34</v>
      </c>
    </row>
    <row r="685" spans="1:3" x14ac:dyDescent="0.25">
      <c r="A685" t="s">
        <v>715</v>
      </c>
      <c r="B685">
        <v>1660</v>
      </c>
      <c r="C685" t="s">
        <v>34</v>
      </c>
    </row>
    <row r="686" spans="1:3" x14ac:dyDescent="0.25">
      <c r="A686" t="s">
        <v>716</v>
      </c>
      <c r="B686">
        <v>1661</v>
      </c>
      <c r="C686" t="s">
        <v>34</v>
      </c>
    </row>
    <row r="687" spans="1:3" x14ac:dyDescent="0.25">
      <c r="A687" t="s">
        <v>717</v>
      </c>
      <c r="B687">
        <v>1663</v>
      </c>
      <c r="C687" t="s">
        <v>34</v>
      </c>
    </row>
    <row r="688" spans="1:3" x14ac:dyDescent="0.25">
      <c r="A688" t="s">
        <v>718</v>
      </c>
      <c r="B688">
        <v>1664</v>
      </c>
      <c r="C688" t="s">
        <v>34</v>
      </c>
    </row>
    <row r="689" spans="1:3" x14ac:dyDescent="0.25">
      <c r="A689" t="s">
        <v>719</v>
      </c>
      <c r="B689">
        <v>1685</v>
      </c>
      <c r="C689" t="s">
        <v>34</v>
      </c>
    </row>
    <row r="690" spans="1:3" x14ac:dyDescent="0.25">
      <c r="A690" t="s">
        <v>720</v>
      </c>
      <c r="B690">
        <v>1687</v>
      </c>
      <c r="C690" t="s">
        <v>34</v>
      </c>
    </row>
    <row r="691" spans="1:3" x14ac:dyDescent="0.25">
      <c r="A691" t="s">
        <v>721</v>
      </c>
      <c r="B691">
        <v>1688</v>
      </c>
      <c r="C691" t="s">
        <v>34</v>
      </c>
    </row>
    <row r="692" spans="1:3" x14ac:dyDescent="0.25">
      <c r="A692" t="s">
        <v>722</v>
      </c>
      <c r="B692">
        <v>1689</v>
      </c>
      <c r="C692" t="s">
        <v>34</v>
      </c>
    </row>
    <row r="693" spans="1:3" x14ac:dyDescent="0.25">
      <c r="A693" t="s">
        <v>723</v>
      </c>
      <c r="B693">
        <v>1690</v>
      </c>
      <c r="C693" t="s">
        <v>34</v>
      </c>
    </row>
    <row r="694" spans="1:3" x14ac:dyDescent="0.25">
      <c r="A694" t="s">
        <v>724</v>
      </c>
      <c r="B694">
        <v>1691</v>
      </c>
      <c r="C694" t="s">
        <v>34</v>
      </c>
    </row>
    <row r="695" spans="1:3" x14ac:dyDescent="0.25">
      <c r="A695" t="s">
        <v>725</v>
      </c>
      <c r="B695">
        <v>1692</v>
      </c>
      <c r="C695" t="s">
        <v>34</v>
      </c>
    </row>
    <row r="696" spans="1:3" x14ac:dyDescent="0.25">
      <c r="A696" t="s">
        <v>726</v>
      </c>
      <c r="B696">
        <v>1699</v>
      </c>
      <c r="C696" t="s">
        <v>34</v>
      </c>
    </row>
    <row r="697" spans="1:3" x14ac:dyDescent="0.25">
      <c r="A697" t="s">
        <v>727</v>
      </c>
      <c r="B697">
        <v>1713</v>
      </c>
      <c r="C697" t="s">
        <v>34</v>
      </c>
    </row>
    <row r="698" spans="1:3" x14ac:dyDescent="0.25">
      <c r="A698" t="s">
        <v>728</v>
      </c>
      <c r="B698">
        <v>1720</v>
      </c>
      <c r="C698" t="s">
        <v>34</v>
      </c>
    </row>
    <row r="699" spans="1:3" x14ac:dyDescent="0.25">
      <c r="A699" t="s">
        <v>729</v>
      </c>
      <c r="B699">
        <v>1722</v>
      </c>
      <c r="C699" t="s">
        <v>34</v>
      </c>
    </row>
    <row r="700" spans="1:3" x14ac:dyDescent="0.25">
      <c r="A700" t="s">
        <v>730</v>
      </c>
      <c r="B700">
        <v>1723</v>
      </c>
      <c r="C700" t="s">
        <v>34</v>
      </c>
    </row>
    <row r="701" spans="1:3" x14ac:dyDescent="0.25">
      <c r="A701" t="s">
        <v>731</v>
      </c>
      <c r="B701">
        <v>1724</v>
      </c>
      <c r="C701" t="s">
        <v>34</v>
      </c>
    </row>
    <row r="702" spans="1:3" x14ac:dyDescent="0.25">
      <c r="A702" t="s">
        <v>732</v>
      </c>
      <c r="B702">
        <v>1725</v>
      </c>
      <c r="C702" t="s">
        <v>34</v>
      </c>
    </row>
    <row r="703" spans="1:3" x14ac:dyDescent="0.25">
      <c r="A703" t="s">
        <v>733</v>
      </c>
      <c r="B703">
        <v>1726</v>
      </c>
      <c r="C703" t="s">
        <v>34</v>
      </c>
    </row>
    <row r="704" spans="1:3" x14ac:dyDescent="0.25">
      <c r="A704" t="s">
        <v>734</v>
      </c>
      <c r="B704">
        <v>1727</v>
      </c>
      <c r="C704" t="s">
        <v>34</v>
      </c>
    </row>
    <row r="705" spans="1:3" x14ac:dyDescent="0.25">
      <c r="A705" t="s">
        <v>735</v>
      </c>
      <c r="B705">
        <v>1735</v>
      </c>
      <c r="C705" t="s">
        <v>34</v>
      </c>
    </row>
    <row r="706" spans="1:3" x14ac:dyDescent="0.25">
      <c r="A706" t="s">
        <v>736</v>
      </c>
      <c r="B706">
        <v>1741</v>
      </c>
      <c r="C706" t="s">
        <v>34</v>
      </c>
    </row>
    <row r="707" spans="1:3" x14ac:dyDescent="0.25">
      <c r="A707" t="s">
        <v>737</v>
      </c>
      <c r="B707">
        <v>1742</v>
      </c>
      <c r="C707" t="s">
        <v>34</v>
      </c>
    </row>
    <row r="708" spans="1:3" x14ac:dyDescent="0.25">
      <c r="A708" t="s">
        <v>738</v>
      </c>
      <c r="B708">
        <v>1744</v>
      </c>
      <c r="C708" t="s">
        <v>34</v>
      </c>
    </row>
    <row r="709" spans="1:3" x14ac:dyDescent="0.25">
      <c r="A709" t="s">
        <v>739</v>
      </c>
      <c r="B709">
        <v>1745</v>
      </c>
      <c r="C709" t="s">
        <v>34</v>
      </c>
    </row>
    <row r="710" spans="1:3" x14ac:dyDescent="0.25">
      <c r="A710" t="s">
        <v>740</v>
      </c>
      <c r="B710">
        <v>1746</v>
      </c>
      <c r="C710" t="s">
        <v>34</v>
      </c>
    </row>
    <row r="711" spans="1:3" x14ac:dyDescent="0.25">
      <c r="A711" t="s">
        <v>741</v>
      </c>
      <c r="B711">
        <v>1747</v>
      </c>
      <c r="C711" t="s">
        <v>34</v>
      </c>
    </row>
    <row r="712" spans="1:3" x14ac:dyDescent="0.25">
      <c r="A712" t="s">
        <v>742</v>
      </c>
      <c r="B712">
        <v>1748</v>
      </c>
      <c r="C712" t="s">
        <v>34</v>
      </c>
    </row>
    <row r="713" spans="1:3" x14ac:dyDescent="0.25">
      <c r="A713" t="s">
        <v>743</v>
      </c>
      <c r="B713">
        <v>1749</v>
      </c>
      <c r="C713" t="s">
        <v>34</v>
      </c>
    </row>
    <row r="714" spans="1:3" x14ac:dyDescent="0.25">
      <c r="A714" t="s">
        <v>744</v>
      </c>
      <c r="B714">
        <v>1750</v>
      </c>
      <c r="C714" t="s">
        <v>34</v>
      </c>
    </row>
    <row r="715" spans="1:3" x14ac:dyDescent="0.25">
      <c r="A715" t="s">
        <v>745</v>
      </c>
      <c r="B715">
        <v>1751</v>
      </c>
      <c r="C715" t="s">
        <v>34</v>
      </c>
    </row>
    <row r="716" spans="1:3" x14ac:dyDescent="0.25">
      <c r="A716" t="s">
        <v>746</v>
      </c>
      <c r="B716">
        <v>1752</v>
      </c>
      <c r="C716" t="s">
        <v>34</v>
      </c>
    </row>
    <row r="717" spans="1:3" x14ac:dyDescent="0.25">
      <c r="A717" t="s">
        <v>747</v>
      </c>
      <c r="B717">
        <v>1753</v>
      </c>
      <c r="C717" t="s">
        <v>34</v>
      </c>
    </row>
    <row r="718" spans="1:3" x14ac:dyDescent="0.25">
      <c r="A718" t="s">
        <v>748</v>
      </c>
      <c r="B718">
        <v>1754</v>
      </c>
      <c r="C718" t="s">
        <v>34</v>
      </c>
    </row>
    <row r="719" spans="1:3" x14ac:dyDescent="0.25">
      <c r="A719" t="s">
        <v>749</v>
      </c>
      <c r="B719">
        <v>1755</v>
      </c>
      <c r="C719" t="s">
        <v>34</v>
      </c>
    </row>
    <row r="720" spans="1:3" x14ac:dyDescent="0.25">
      <c r="A720" t="s">
        <v>750</v>
      </c>
      <c r="B720">
        <v>1756</v>
      </c>
      <c r="C720" t="s">
        <v>34</v>
      </c>
    </row>
    <row r="721" spans="1:3" x14ac:dyDescent="0.25">
      <c r="A721" t="s">
        <v>751</v>
      </c>
      <c r="B721">
        <v>1757</v>
      </c>
      <c r="C721" t="s">
        <v>34</v>
      </c>
    </row>
    <row r="722" spans="1:3" x14ac:dyDescent="0.25">
      <c r="A722" t="s">
        <v>752</v>
      </c>
      <c r="B722">
        <v>1763</v>
      </c>
      <c r="C722" t="s">
        <v>34</v>
      </c>
    </row>
    <row r="723" spans="1:3" x14ac:dyDescent="0.25">
      <c r="A723" t="s">
        <v>753</v>
      </c>
      <c r="B723">
        <v>1770</v>
      </c>
      <c r="C723" t="s">
        <v>34</v>
      </c>
    </row>
    <row r="724" spans="1:3" x14ac:dyDescent="0.25">
      <c r="A724" t="s">
        <v>754</v>
      </c>
      <c r="B724">
        <v>1776</v>
      </c>
      <c r="C724" t="s">
        <v>34</v>
      </c>
    </row>
    <row r="725" spans="1:3" x14ac:dyDescent="0.25">
      <c r="A725" t="s">
        <v>755</v>
      </c>
      <c r="B725">
        <v>1777</v>
      </c>
      <c r="C725" t="s">
        <v>34</v>
      </c>
    </row>
    <row r="726" spans="1:3" x14ac:dyDescent="0.25">
      <c r="A726" t="s">
        <v>756</v>
      </c>
      <c r="B726">
        <v>1781</v>
      </c>
      <c r="C726" t="s">
        <v>34</v>
      </c>
    </row>
    <row r="727" spans="1:3" x14ac:dyDescent="0.25">
      <c r="A727" t="s">
        <v>757</v>
      </c>
      <c r="B727">
        <v>1784</v>
      </c>
      <c r="C727" t="s">
        <v>34</v>
      </c>
    </row>
    <row r="728" spans="1:3" x14ac:dyDescent="0.25">
      <c r="A728" t="s">
        <v>758</v>
      </c>
      <c r="B728">
        <v>1786</v>
      </c>
      <c r="C728" t="s">
        <v>34</v>
      </c>
    </row>
    <row r="729" spans="1:3" x14ac:dyDescent="0.25">
      <c r="A729" t="s">
        <v>759</v>
      </c>
      <c r="B729">
        <v>1787</v>
      </c>
      <c r="C729" t="s">
        <v>34</v>
      </c>
    </row>
    <row r="730" spans="1:3" x14ac:dyDescent="0.25">
      <c r="A730" t="s">
        <v>760</v>
      </c>
      <c r="B730">
        <v>1788</v>
      </c>
      <c r="C730" t="s">
        <v>34</v>
      </c>
    </row>
    <row r="731" spans="1:3" x14ac:dyDescent="0.25">
      <c r="A731" t="s">
        <v>761</v>
      </c>
      <c r="B731">
        <v>1789</v>
      </c>
      <c r="C731" t="s">
        <v>34</v>
      </c>
    </row>
    <row r="732" spans="1:3" x14ac:dyDescent="0.25">
      <c r="A732" t="s">
        <v>762</v>
      </c>
      <c r="B732">
        <v>1791</v>
      </c>
      <c r="C732" t="s">
        <v>34</v>
      </c>
    </row>
    <row r="733" spans="1:3" x14ac:dyDescent="0.25">
      <c r="A733" t="s">
        <v>763</v>
      </c>
      <c r="B733">
        <v>1792</v>
      </c>
      <c r="C733" t="s">
        <v>34</v>
      </c>
    </row>
    <row r="734" spans="1:3" x14ac:dyDescent="0.25">
      <c r="A734" t="s">
        <v>764</v>
      </c>
      <c r="B734">
        <v>1804</v>
      </c>
      <c r="C734" t="s">
        <v>34</v>
      </c>
    </row>
    <row r="735" spans="1:3" x14ac:dyDescent="0.25">
      <c r="A735" t="s">
        <v>765</v>
      </c>
      <c r="B735">
        <v>1805</v>
      </c>
      <c r="C735" t="s">
        <v>34</v>
      </c>
    </row>
    <row r="736" spans="1:3" x14ac:dyDescent="0.25">
      <c r="A736" t="s">
        <v>766</v>
      </c>
      <c r="B736">
        <v>1806</v>
      </c>
      <c r="C736" t="s">
        <v>34</v>
      </c>
    </row>
    <row r="737" spans="1:3" x14ac:dyDescent="0.25">
      <c r="A737" t="s">
        <v>767</v>
      </c>
      <c r="B737">
        <v>1809</v>
      </c>
      <c r="C737" t="s">
        <v>34</v>
      </c>
    </row>
    <row r="738" spans="1:3" x14ac:dyDescent="0.25">
      <c r="A738" t="s">
        <v>768</v>
      </c>
      <c r="B738">
        <v>1810</v>
      </c>
      <c r="C738" t="s">
        <v>34</v>
      </c>
    </row>
    <row r="739" spans="1:3" x14ac:dyDescent="0.25">
      <c r="A739" t="s">
        <v>769</v>
      </c>
      <c r="B739">
        <v>1811</v>
      </c>
      <c r="C739" t="s">
        <v>34</v>
      </c>
    </row>
    <row r="740" spans="1:3" x14ac:dyDescent="0.25">
      <c r="A740" t="s">
        <v>770</v>
      </c>
      <c r="B740">
        <v>1812</v>
      </c>
      <c r="C740" t="s">
        <v>34</v>
      </c>
    </row>
    <row r="741" spans="1:3" x14ac:dyDescent="0.25">
      <c r="A741" t="s">
        <v>771</v>
      </c>
      <c r="B741">
        <v>1813</v>
      </c>
      <c r="C741" t="s">
        <v>34</v>
      </c>
    </row>
    <row r="742" spans="1:3" x14ac:dyDescent="0.25">
      <c r="A742" t="s">
        <v>772</v>
      </c>
      <c r="B742">
        <v>1814</v>
      </c>
      <c r="C742" t="s">
        <v>34</v>
      </c>
    </row>
    <row r="743" spans="1:3" x14ac:dyDescent="0.25">
      <c r="A743" t="s">
        <v>773</v>
      </c>
      <c r="B743">
        <v>1815</v>
      </c>
      <c r="C743" t="s">
        <v>34</v>
      </c>
    </row>
    <row r="744" spans="1:3" x14ac:dyDescent="0.25">
      <c r="A744" t="s">
        <v>774</v>
      </c>
      <c r="B744">
        <v>1816</v>
      </c>
      <c r="C744" t="s">
        <v>34</v>
      </c>
    </row>
    <row r="745" spans="1:3" x14ac:dyDescent="0.25">
      <c r="A745" t="s">
        <v>775</v>
      </c>
      <c r="B745">
        <v>1817</v>
      </c>
      <c r="C745" t="s">
        <v>34</v>
      </c>
    </row>
    <row r="746" spans="1:3" x14ac:dyDescent="0.25">
      <c r="A746" t="s">
        <v>776</v>
      </c>
      <c r="B746">
        <v>1818</v>
      </c>
      <c r="C746" t="s">
        <v>34</v>
      </c>
    </row>
    <row r="747" spans="1:3" x14ac:dyDescent="0.25">
      <c r="A747" t="s">
        <v>777</v>
      </c>
      <c r="B747">
        <v>1819</v>
      </c>
      <c r="C747" t="s">
        <v>34</v>
      </c>
    </row>
    <row r="748" spans="1:3" x14ac:dyDescent="0.25">
      <c r="A748" t="s">
        <v>778</v>
      </c>
      <c r="B748">
        <v>1820</v>
      </c>
      <c r="C748" t="s">
        <v>34</v>
      </c>
    </row>
    <row r="749" spans="1:3" x14ac:dyDescent="0.25">
      <c r="A749" t="s">
        <v>779</v>
      </c>
      <c r="B749">
        <v>1821</v>
      </c>
      <c r="C749" t="s">
        <v>34</v>
      </c>
    </row>
    <row r="750" spans="1:3" x14ac:dyDescent="0.25">
      <c r="A750" t="s">
        <v>780</v>
      </c>
      <c r="B750">
        <v>1827</v>
      </c>
      <c r="C750" t="s">
        <v>34</v>
      </c>
    </row>
    <row r="751" spans="1:3" x14ac:dyDescent="0.25">
      <c r="A751" t="s">
        <v>781</v>
      </c>
      <c r="B751">
        <v>1840</v>
      </c>
      <c r="C751" t="s">
        <v>34</v>
      </c>
    </row>
    <row r="752" spans="1:3" x14ac:dyDescent="0.25">
      <c r="A752" t="s">
        <v>782</v>
      </c>
      <c r="B752">
        <v>1847</v>
      </c>
      <c r="C752" t="s">
        <v>34</v>
      </c>
    </row>
    <row r="753" spans="1:3" x14ac:dyDescent="0.25">
      <c r="A753" t="s">
        <v>783</v>
      </c>
      <c r="B753">
        <v>1848</v>
      </c>
      <c r="C753" t="s">
        <v>34</v>
      </c>
    </row>
    <row r="754" spans="1:3" x14ac:dyDescent="0.25">
      <c r="A754" t="s">
        <v>784</v>
      </c>
      <c r="B754">
        <v>1849</v>
      </c>
      <c r="C754" t="s">
        <v>34</v>
      </c>
    </row>
    <row r="755" spans="1:3" x14ac:dyDescent="0.25">
      <c r="A755" t="s">
        <v>785</v>
      </c>
      <c r="B755">
        <v>1850</v>
      </c>
      <c r="C755" t="s">
        <v>34</v>
      </c>
    </row>
    <row r="756" spans="1:3" x14ac:dyDescent="0.25">
      <c r="A756" t="s">
        <v>786</v>
      </c>
      <c r="B756">
        <v>1851</v>
      </c>
      <c r="C756" t="s">
        <v>34</v>
      </c>
    </row>
    <row r="757" spans="1:3" x14ac:dyDescent="0.25">
      <c r="A757" t="s">
        <v>787</v>
      </c>
      <c r="B757">
        <v>1852</v>
      </c>
      <c r="C757" t="s">
        <v>34</v>
      </c>
    </row>
    <row r="758" spans="1:3" x14ac:dyDescent="0.25">
      <c r="A758" t="s">
        <v>788</v>
      </c>
      <c r="B758">
        <v>1853</v>
      </c>
      <c r="C758" t="s">
        <v>34</v>
      </c>
    </row>
    <row r="759" spans="1:3" x14ac:dyDescent="0.25">
      <c r="A759" t="s">
        <v>789</v>
      </c>
      <c r="B759">
        <v>1854</v>
      </c>
      <c r="C759" t="s">
        <v>34</v>
      </c>
    </row>
    <row r="760" spans="1:3" x14ac:dyDescent="0.25">
      <c r="A760" t="s">
        <v>790</v>
      </c>
      <c r="B760">
        <v>1855</v>
      </c>
      <c r="C760" t="s">
        <v>34</v>
      </c>
    </row>
    <row r="761" spans="1:3" x14ac:dyDescent="0.25">
      <c r="A761" t="s">
        <v>791</v>
      </c>
      <c r="B761">
        <v>1856</v>
      </c>
      <c r="C761" t="s">
        <v>34</v>
      </c>
    </row>
    <row r="762" spans="1:3" x14ac:dyDescent="0.25">
      <c r="A762" t="s">
        <v>792</v>
      </c>
      <c r="B762">
        <v>1869</v>
      </c>
      <c r="C762" t="s">
        <v>34</v>
      </c>
    </row>
    <row r="763" spans="1:3" x14ac:dyDescent="0.25">
      <c r="A763" t="s">
        <v>793</v>
      </c>
      <c r="B763">
        <v>1870</v>
      </c>
      <c r="C763" t="s">
        <v>34</v>
      </c>
    </row>
    <row r="764" spans="1:3" x14ac:dyDescent="0.25">
      <c r="A764" t="s">
        <v>794</v>
      </c>
      <c r="B764">
        <v>1872</v>
      </c>
      <c r="C764" t="s">
        <v>34</v>
      </c>
    </row>
    <row r="765" spans="1:3" x14ac:dyDescent="0.25">
      <c r="A765" t="s">
        <v>795</v>
      </c>
      <c r="B765">
        <v>1874</v>
      </c>
      <c r="C765" t="s">
        <v>34</v>
      </c>
    </row>
    <row r="766" spans="1:3" x14ac:dyDescent="0.25">
      <c r="A766" t="s">
        <v>796</v>
      </c>
      <c r="B766">
        <v>1875</v>
      </c>
      <c r="C766" t="s">
        <v>34</v>
      </c>
    </row>
    <row r="767" spans="1:3" x14ac:dyDescent="0.25">
      <c r="A767" t="s">
        <v>797</v>
      </c>
      <c r="B767">
        <v>1876</v>
      </c>
      <c r="C767" t="s">
        <v>34</v>
      </c>
    </row>
    <row r="768" spans="1:3" x14ac:dyDescent="0.25">
      <c r="A768" t="s">
        <v>798</v>
      </c>
      <c r="B768">
        <v>1877</v>
      </c>
      <c r="C768" t="s">
        <v>34</v>
      </c>
    </row>
    <row r="769" spans="1:3" x14ac:dyDescent="0.25">
      <c r="A769" t="s">
        <v>799</v>
      </c>
      <c r="B769">
        <v>1878</v>
      </c>
      <c r="C769" t="s">
        <v>34</v>
      </c>
    </row>
    <row r="770" spans="1:3" x14ac:dyDescent="0.25">
      <c r="A770" t="s">
        <v>800</v>
      </c>
      <c r="B770">
        <v>1879</v>
      </c>
      <c r="C770" t="s">
        <v>34</v>
      </c>
    </row>
    <row r="771" spans="1:3" x14ac:dyDescent="0.25">
      <c r="A771" t="s">
        <v>801</v>
      </c>
      <c r="B771">
        <v>1880</v>
      </c>
      <c r="C771" t="s">
        <v>34</v>
      </c>
    </row>
    <row r="772" spans="1:3" x14ac:dyDescent="0.25">
      <c r="A772" t="s">
        <v>802</v>
      </c>
      <c r="B772">
        <v>1881</v>
      </c>
      <c r="C772" t="s">
        <v>34</v>
      </c>
    </row>
    <row r="773" spans="1:3" x14ac:dyDescent="0.25">
      <c r="A773" t="s">
        <v>803</v>
      </c>
      <c r="B773">
        <v>1882</v>
      </c>
      <c r="C773" t="s">
        <v>34</v>
      </c>
    </row>
    <row r="774" spans="1:3" x14ac:dyDescent="0.25">
      <c r="A774" t="s">
        <v>804</v>
      </c>
      <c r="B774">
        <v>1883</v>
      </c>
      <c r="C774" t="s">
        <v>34</v>
      </c>
    </row>
    <row r="775" spans="1:3" x14ac:dyDescent="0.25">
      <c r="A775" t="s">
        <v>805</v>
      </c>
      <c r="B775">
        <v>1884</v>
      </c>
      <c r="C775" t="s">
        <v>34</v>
      </c>
    </row>
    <row r="776" spans="1:3" x14ac:dyDescent="0.25">
      <c r="A776" t="s">
        <v>806</v>
      </c>
      <c r="B776">
        <v>1885</v>
      </c>
      <c r="C776" t="s">
        <v>34</v>
      </c>
    </row>
    <row r="777" spans="1:3" x14ac:dyDescent="0.25">
      <c r="A777" t="s">
        <v>807</v>
      </c>
      <c r="B777">
        <v>1891</v>
      </c>
      <c r="C777" t="s">
        <v>34</v>
      </c>
    </row>
    <row r="778" spans="1:3" x14ac:dyDescent="0.25">
      <c r="A778" t="s">
        <v>808</v>
      </c>
      <c r="B778">
        <v>1904</v>
      </c>
      <c r="C778" t="s">
        <v>34</v>
      </c>
    </row>
    <row r="779" spans="1:3" x14ac:dyDescent="0.25">
      <c r="A779" t="s">
        <v>809</v>
      </c>
      <c r="B779">
        <v>1905</v>
      </c>
      <c r="C779" t="s">
        <v>34</v>
      </c>
    </row>
    <row r="780" spans="1:3" x14ac:dyDescent="0.25">
      <c r="A780" t="s">
        <v>810</v>
      </c>
      <c r="B780">
        <v>1907</v>
      </c>
      <c r="C780" t="s">
        <v>34</v>
      </c>
    </row>
    <row r="781" spans="1:3" x14ac:dyDescent="0.25">
      <c r="A781" t="s">
        <v>811</v>
      </c>
      <c r="B781">
        <v>1909</v>
      </c>
      <c r="C781" t="s">
        <v>34</v>
      </c>
    </row>
    <row r="782" spans="1:3" x14ac:dyDescent="0.25">
      <c r="A782" t="s">
        <v>812</v>
      </c>
      <c r="B782">
        <v>1910</v>
      </c>
      <c r="C782" t="s">
        <v>34</v>
      </c>
    </row>
    <row r="783" spans="1:3" x14ac:dyDescent="0.25">
      <c r="A783" t="s">
        <v>813</v>
      </c>
      <c r="B783">
        <v>1911</v>
      </c>
      <c r="C783" t="s">
        <v>34</v>
      </c>
    </row>
    <row r="784" spans="1:3" x14ac:dyDescent="0.25">
      <c r="A784" t="s">
        <v>814</v>
      </c>
      <c r="B784">
        <v>1912</v>
      </c>
      <c r="C784" t="s">
        <v>34</v>
      </c>
    </row>
    <row r="785" spans="1:3" x14ac:dyDescent="0.25">
      <c r="A785" t="s">
        <v>815</v>
      </c>
      <c r="B785">
        <v>1913</v>
      </c>
      <c r="C785" t="s">
        <v>34</v>
      </c>
    </row>
    <row r="786" spans="1:3" x14ac:dyDescent="0.25">
      <c r="A786" t="s">
        <v>816</v>
      </c>
      <c r="B786">
        <v>1914</v>
      </c>
      <c r="C786" t="s">
        <v>34</v>
      </c>
    </row>
    <row r="787" spans="1:3" x14ac:dyDescent="0.25">
      <c r="A787" t="s">
        <v>817</v>
      </c>
      <c r="B787">
        <v>1915</v>
      </c>
      <c r="C787" t="s">
        <v>34</v>
      </c>
    </row>
    <row r="788" spans="1:3" x14ac:dyDescent="0.25">
      <c r="A788" t="s">
        <v>818</v>
      </c>
      <c r="B788">
        <v>1916</v>
      </c>
      <c r="C788" t="s">
        <v>34</v>
      </c>
    </row>
    <row r="789" spans="1:3" x14ac:dyDescent="0.25">
      <c r="A789" t="s">
        <v>819</v>
      </c>
      <c r="B789">
        <v>1917</v>
      </c>
      <c r="C789" t="s">
        <v>34</v>
      </c>
    </row>
    <row r="790" spans="1:3" x14ac:dyDescent="0.25">
      <c r="A790" t="s">
        <v>820</v>
      </c>
      <c r="B790">
        <v>1918</v>
      </c>
      <c r="C790" t="s">
        <v>34</v>
      </c>
    </row>
    <row r="791" spans="1:3" x14ac:dyDescent="0.25">
      <c r="A791" t="s">
        <v>821</v>
      </c>
      <c r="B791">
        <v>1919</v>
      </c>
      <c r="C791" t="s">
        <v>34</v>
      </c>
    </row>
    <row r="792" spans="1:3" x14ac:dyDescent="0.25">
      <c r="A792" t="s">
        <v>822</v>
      </c>
      <c r="B792">
        <v>1920</v>
      </c>
      <c r="C792" t="s">
        <v>34</v>
      </c>
    </row>
    <row r="793" spans="1:3" x14ac:dyDescent="0.25">
      <c r="A793" t="s">
        <v>823</v>
      </c>
      <c r="B793">
        <v>1933</v>
      </c>
      <c r="C793" t="s">
        <v>34</v>
      </c>
    </row>
    <row r="794" spans="1:3" x14ac:dyDescent="0.25">
      <c r="A794" t="s">
        <v>824</v>
      </c>
      <c r="B794">
        <v>1934</v>
      </c>
      <c r="C794" t="s">
        <v>34</v>
      </c>
    </row>
    <row r="795" spans="1:3" x14ac:dyDescent="0.25">
      <c r="A795" t="s">
        <v>825</v>
      </c>
      <c r="B795">
        <v>1938</v>
      </c>
      <c r="C795" t="s">
        <v>34</v>
      </c>
    </row>
    <row r="796" spans="1:3" x14ac:dyDescent="0.25">
      <c r="A796" t="s">
        <v>826</v>
      </c>
      <c r="B796">
        <v>1940</v>
      </c>
      <c r="C796" t="s">
        <v>34</v>
      </c>
    </row>
    <row r="797" spans="1:3" x14ac:dyDescent="0.25">
      <c r="A797" t="s">
        <v>827</v>
      </c>
      <c r="B797">
        <v>1941</v>
      </c>
      <c r="C797" t="s">
        <v>34</v>
      </c>
    </row>
    <row r="798" spans="1:3" x14ac:dyDescent="0.25">
      <c r="A798" t="s">
        <v>828</v>
      </c>
      <c r="B798">
        <v>1942</v>
      </c>
      <c r="C798" t="s">
        <v>34</v>
      </c>
    </row>
    <row r="799" spans="1:3" x14ac:dyDescent="0.25">
      <c r="A799" t="s">
        <v>829</v>
      </c>
      <c r="B799">
        <v>1943</v>
      </c>
      <c r="C799" t="s">
        <v>34</v>
      </c>
    </row>
    <row r="800" spans="1:3" x14ac:dyDescent="0.25">
      <c r="A800" t="s">
        <v>830</v>
      </c>
      <c r="B800">
        <v>1944</v>
      </c>
      <c r="C800" t="s">
        <v>34</v>
      </c>
    </row>
    <row r="801" spans="1:3" x14ac:dyDescent="0.25">
      <c r="A801" t="s">
        <v>831</v>
      </c>
      <c r="B801">
        <v>1945</v>
      </c>
      <c r="C801" t="s">
        <v>34</v>
      </c>
    </row>
    <row r="802" spans="1:3" x14ac:dyDescent="0.25">
      <c r="A802" t="s">
        <v>832</v>
      </c>
      <c r="B802">
        <v>1946</v>
      </c>
      <c r="C802" t="s">
        <v>34</v>
      </c>
    </row>
    <row r="803" spans="1:3" x14ac:dyDescent="0.25">
      <c r="A803" t="s">
        <v>833</v>
      </c>
      <c r="B803">
        <v>1947</v>
      </c>
      <c r="C803" t="s">
        <v>34</v>
      </c>
    </row>
    <row r="804" spans="1:3" x14ac:dyDescent="0.25">
      <c r="A804" t="s">
        <v>834</v>
      </c>
      <c r="B804">
        <v>1948</v>
      </c>
      <c r="C804" t="s">
        <v>34</v>
      </c>
    </row>
    <row r="805" spans="1:3" x14ac:dyDescent="0.25">
      <c r="A805" t="s">
        <v>835</v>
      </c>
      <c r="B805">
        <v>1949</v>
      </c>
      <c r="C805" t="s">
        <v>34</v>
      </c>
    </row>
    <row r="806" spans="1:3" x14ac:dyDescent="0.25">
      <c r="A806" t="s">
        <v>836</v>
      </c>
      <c r="B806">
        <v>1955</v>
      </c>
      <c r="C806" t="s">
        <v>34</v>
      </c>
    </row>
    <row r="807" spans="1:3" x14ac:dyDescent="0.25">
      <c r="A807" t="s">
        <v>837</v>
      </c>
      <c r="B807">
        <v>1956</v>
      </c>
      <c r="C807" t="s">
        <v>34</v>
      </c>
    </row>
    <row r="808" spans="1:3" x14ac:dyDescent="0.25">
      <c r="A808" t="s">
        <v>838</v>
      </c>
      <c r="B808">
        <v>1968</v>
      </c>
      <c r="C808" t="s">
        <v>34</v>
      </c>
    </row>
    <row r="809" spans="1:3" x14ac:dyDescent="0.25">
      <c r="A809" t="s">
        <v>839</v>
      </c>
      <c r="B809">
        <v>1969</v>
      </c>
      <c r="C809" t="s">
        <v>34</v>
      </c>
    </row>
    <row r="810" spans="1:3" x14ac:dyDescent="0.25">
      <c r="A810" t="s">
        <v>840</v>
      </c>
      <c r="B810">
        <v>1973</v>
      </c>
      <c r="C810" t="s">
        <v>34</v>
      </c>
    </row>
    <row r="811" spans="1:3" x14ac:dyDescent="0.25">
      <c r="A811" t="s">
        <v>841</v>
      </c>
      <c r="B811">
        <v>1976</v>
      </c>
      <c r="C811" t="s">
        <v>34</v>
      </c>
    </row>
    <row r="812" spans="1:3" x14ac:dyDescent="0.25">
      <c r="A812" t="s">
        <v>842</v>
      </c>
      <c r="B812">
        <v>1978</v>
      </c>
      <c r="C812" t="s">
        <v>34</v>
      </c>
    </row>
    <row r="813" spans="1:3" x14ac:dyDescent="0.25">
      <c r="A813" t="s">
        <v>843</v>
      </c>
      <c r="B813">
        <v>1979</v>
      </c>
      <c r="C813" t="s">
        <v>34</v>
      </c>
    </row>
    <row r="814" spans="1:3" x14ac:dyDescent="0.25">
      <c r="A814" t="s">
        <v>844</v>
      </c>
      <c r="B814">
        <v>1981</v>
      </c>
      <c r="C814" t="s">
        <v>34</v>
      </c>
    </row>
    <row r="815" spans="1:3" x14ac:dyDescent="0.25">
      <c r="A815" t="s">
        <v>845</v>
      </c>
      <c r="B815">
        <v>1982</v>
      </c>
      <c r="C815" t="s">
        <v>34</v>
      </c>
    </row>
    <row r="816" spans="1:3" x14ac:dyDescent="0.25">
      <c r="A816" t="s">
        <v>846</v>
      </c>
      <c r="B816">
        <v>1985</v>
      </c>
      <c r="C816" t="s">
        <v>34</v>
      </c>
    </row>
    <row r="817" spans="1:3" x14ac:dyDescent="0.25">
      <c r="A817" t="s">
        <v>847</v>
      </c>
      <c r="B817">
        <v>1997</v>
      </c>
      <c r="C817" t="s">
        <v>34</v>
      </c>
    </row>
    <row r="818" spans="1:3" x14ac:dyDescent="0.25">
      <c r="A818" t="s">
        <v>848</v>
      </c>
      <c r="B818">
        <v>1998</v>
      </c>
      <c r="C818" t="s">
        <v>34</v>
      </c>
    </row>
    <row r="819" spans="1:3" x14ac:dyDescent="0.25">
      <c r="A819" t="s">
        <v>849</v>
      </c>
      <c r="B819">
        <v>2002</v>
      </c>
      <c r="C819" t="s">
        <v>34</v>
      </c>
    </row>
    <row r="820" spans="1:3" x14ac:dyDescent="0.25">
      <c r="A820" t="s">
        <v>850</v>
      </c>
      <c r="B820">
        <v>2005</v>
      </c>
      <c r="C820" t="s">
        <v>34</v>
      </c>
    </row>
    <row r="821" spans="1:3" x14ac:dyDescent="0.25">
      <c r="A821" t="s">
        <v>851</v>
      </c>
      <c r="B821">
        <v>2007</v>
      </c>
      <c r="C821" t="s">
        <v>34</v>
      </c>
    </row>
    <row r="822" spans="1:3" x14ac:dyDescent="0.25">
      <c r="A822" t="s">
        <v>852</v>
      </c>
      <c r="B822">
        <v>2008</v>
      </c>
      <c r="C822" t="s">
        <v>34</v>
      </c>
    </row>
    <row r="823" spans="1:3" x14ac:dyDescent="0.25">
      <c r="A823" t="s">
        <v>853</v>
      </c>
      <c r="B823">
        <v>2009</v>
      </c>
      <c r="C823" t="s">
        <v>34</v>
      </c>
    </row>
    <row r="824" spans="1:3" x14ac:dyDescent="0.25">
      <c r="A824" t="s">
        <v>854</v>
      </c>
      <c r="B824">
        <v>2010</v>
      </c>
      <c r="C824" t="s">
        <v>34</v>
      </c>
    </row>
    <row r="825" spans="1:3" x14ac:dyDescent="0.25">
      <c r="A825" t="s">
        <v>855</v>
      </c>
      <c r="B825">
        <v>2011</v>
      </c>
      <c r="C825" t="s">
        <v>34</v>
      </c>
    </row>
    <row r="826" spans="1:3" x14ac:dyDescent="0.25">
      <c r="A826" t="s">
        <v>856</v>
      </c>
      <c r="B826">
        <v>2012</v>
      </c>
      <c r="C826" t="s">
        <v>34</v>
      </c>
    </row>
    <row r="827" spans="1:3" x14ac:dyDescent="0.25">
      <c r="A827" t="s">
        <v>857</v>
      </c>
      <c r="B827">
        <v>2013</v>
      </c>
      <c r="C827" t="s">
        <v>34</v>
      </c>
    </row>
    <row r="828" spans="1:3" x14ac:dyDescent="0.25">
      <c r="A828" t="s">
        <v>858</v>
      </c>
      <c r="B828">
        <v>2014</v>
      </c>
      <c r="C828" t="s">
        <v>34</v>
      </c>
    </row>
    <row r="829" spans="1:3" x14ac:dyDescent="0.25">
      <c r="A829" t="s">
        <v>859</v>
      </c>
      <c r="B829">
        <v>2019</v>
      </c>
      <c r="C829" t="s">
        <v>34</v>
      </c>
    </row>
    <row r="830" spans="1:3" x14ac:dyDescent="0.25">
      <c r="A830" t="s">
        <v>860</v>
      </c>
      <c r="B830">
        <v>2020</v>
      </c>
      <c r="C830" t="s">
        <v>34</v>
      </c>
    </row>
    <row r="831" spans="1:3" x14ac:dyDescent="0.25">
      <c r="A831" t="s">
        <v>861</v>
      </c>
      <c r="B831">
        <v>2032</v>
      </c>
      <c r="C831" t="s">
        <v>34</v>
      </c>
    </row>
    <row r="832" spans="1:3" x14ac:dyDescent="0.25">
      <c r="A832" t="s">
        <v>862</v>
      </c>
      <c r="B832">
        <v>2033</v>
      </c>
      <c r="C832" t="s">
        <v>34</v>
      </c>
    </row>
    <row r="833" spans="1:3" x14ac:dyDescent="0.25">
      <c r="A833" t="s">
        <v>863</v>
      </c>
      <c r="B833">
        <v>2040</v>
      </c>
      <c r="C833" t="s">
        <v>34</v>
      </c>
    </row>
    <row r="834" spans="1:3" x14ac:dyDescent="0.25">
      <c r="A834" t="s">
        <v>864</v>
      </c>
      <c r="B834">
        <v>2042</v>
      </c>
      <c r="C834" t="s">
        <v>34</v>
      </c>
    </row>
    <row r="835" spans="1:3" x14ac:dyDescent="0.25">
      <c r="A835" t="s">
        <v>865</v>
      </c>
      <c r="B835">
        <v>2043</v>
      </c>
      <c r="C835" t="s">
        <v>34</v>
      </c>
    </row>
    <row r="836" spans="1:3" x14ac:dyDescent="0.25">
      <c r="A836" t="s">
        <v>866</v>
      </c>
      <c r="B836">
        <v>2044</v>
      </c>
      <c r="C836" t="s">
        <v>34</v>
      </c>
    </row>
    <row r="837" spans="1:3" x14ac:dyDescent="0.25">
      <c r="A837" t="s">
        <v>867</v>
      </c>
      <c r="B837">
        <v>2045</v>
      </c>
      <c r="C837" t="s">
        <v>34</v>
      </c>
    </row>
    <row r="838" spans="1:3" x14ac:dyDescent="0.25">
      <c r="A838" t="s">
        <v>868</v>
      </c>
      <c r="B838">
        <v>2046</v>
      </c>
      <c r="C838" t="s">
        <v>34</v>
      </c>
    </row>
    <row r="839" spans="1:3" x14ac:dyDescent="0.25">
      <c r="A839" t="s">
        <v>869</v>
      </c>
      <c r="B839">
        <v>2047</v>
      </c>
      <c r="C839" t="s">
        <v>34</v>
      </c>
    </row>
    <row r="840" spans="1:3" x14ac:dyDescent="0.25">
      <c r="A840" t="s">
        <v>870</v>
      </c>
      <c r="B840">
        <v>2048</v>
      </c>
      <c r="C840" t="s">
        <v>34</v>
      </c>
    </row>
    <row r="841" spans="1:3" x14ac:dyDescent="0.25">
      <c r="A841" t="s">
        <v>871</v>
      </c>
      <c r="B841">
        <v>2049</v>
      </c>
      <c r="C841" t="s">
        <v>34</v>
      </c>
    </row>
    <row r="842" spans="1:3" x14ac:dyDescent="0.25">
      <c r="A842" t="s">
        <v>872</v>
      </c>
      <c r="B842">
        <v>2061</v>
      </c>
      <c r="C842" t="s">
        <v>34</v>
      </c>
    </row>
    <row r="843" spans="1:3" x14ac:dyDescent="0.25">
      <c r="A843" t="s">
        <v>873</v>
      </c>
      <c r="B843">
        <v>2062</v>
      </c>
      <c r="C843" t="s">
        <v>34</v>
      </c>
    </row>
    <row r="844" spans="1:3" x14ac:dyDescent="0.25">
      <c r="A844" t="s">
        <v>874</v>
      </c>
      <c r="B844">
        <v>2066</v>
      </c>
      <c r="C844" t="s">
        <v>34</v>
      </c>
    </row>
    <row r="845" spans="1:3" x14ac:dyDescent="0.25">
      <c r="A845" t="s">
        <v>875</v>
      </c>
      <c r="B845">
        <v>2067</v>
      </c>
      <c r="C845" t="s">
        <v>34</v>
      </c>
    </row>
    <row r="846" spans="1:3" x14ac:dyDescent="0.25">
      <c r="A846" t="s">
        <v>876</v>
      </c>
      <c r="B846">
        <v>2068</v>
      </c>
      <c r="C846" t="s">
        <v>34</v>
      </c>
    </row>
    <row r="847" spans="1:3" x14ac:dyDescent="0.25">
      <c r="A847" t="s">
        <v>877</v>
      </c>
      <c r="B847">
        <v>2069</v>
      </c>
      <c r="C847" t="s">
        <v>34</v>
      </c>
    </row>
    <row r="848" spans="1:3" x14ac:dyDescent="0.25">
      <c r="A848" t="s">
        <v>878</v>
      </c>
      <c r="B848">
        <v>2070</v>
      </c>
      <c r="C848" t="s">
        <v>34</v>
      </c>
    </row>
    <row r="849" spans="1:3" x14ac:dyDescent="0.25">
      <c r="A849" t="s">
        <v>879</v>
      </c>
      <c r="B849">
        <v>2071</v>
      </c>
      <c r="C849" t="s">
        <v>34</v>
      </c>
    </row>
    <row r="850" spans="1:3" x14ac:dyDescent="0.25">
      <c r="A850" t="s">
        <v>880</v>
      </c>
      <c r="B850">
        <v>2072</v>
      </c>
      <c r="C850" t="s">
        <v>34</v>
      </c>
    </row>
    <row r="851" spans="1:3" x14ac:dyDescent="0.25">
      <c r="A851" t="s">
        <v>881</v>
      </c>
      <c r="B851">
        <v>2073</v>
      </c>
      <c r="C851" t="s">
        <v>34</v>
      </c>
    </row>
    <row r="852" spans="1:3" x14ac:dyDescent="0.25">
      <c r="A852" t="s">
        <v>882</v>
      </c>
      <c r="B852">
        <v>2074</v>
      </c>
      <c r="C852" t="s">
        <v>34</v>
      </c>
    </row>
    <row r="853" spans="1:3" x14ac:dyDescent="0.25">
      <c r="A853" t="s">
        <v>883</v>
      </c>
      <c r="B853">
        <v>2075</v>
      </c>
      <c r="C853" t="s">
        <v>34</v>
      </c>
    </row>
    <row r="854" spans="1:3" x14ac:dyDescent="0.25">
      <c r="A854" t="s">
        <v>884</v>
      </c>
      <c r="B854">
        <v>2076</v>
      </c>
      <c r="C854" t="s">
        <v>34</v>
      </c>
    </row>
    <row r="855" spans="1:3" x14ac:dyDescent="0.25">
      <c r="A855" t="s">
        <v>885</v>
      </c>
      <c r="B855">
        <v>2077</v>
      </c>
      <c r="C855" t="s">
        <v>34</v>
      </c>
    </row>
    <row r="856" spans="1:3" x14ac:dyDescent="0.25">
      <c r="A856" t="s">
        <v>886</v>
      </c>
      <c r="B856">
        <v>2078</v>
      </c>
      <c r="C856" t="s">
        <v>34</v>
      </c>
    </row>
    <row r="857" spans="1:3" x14ac:dyDescent="0.25">
      <c r="A857" t="s">
        <v>887</v>
      </c>
      <c r="B857">
        <v>2083</v>
      </c>
      <c r="C857" t="s">
        <v>34</v>
      </c>
    </row>
    <row r="858" spans="1:3" x14ac:dyDescent="0.25">
      <c r="A858" t="s">
        <v>888</v>
      </c>
      <c r="B858">
        <v>2084</v>
      </c>
      <c r="C858" t="s">
        <v>34</v>
      </c>
    </row>
    <row r="859" spans="1:3" x14ac:dyDescent="0.25">
      <c r="A859" t="s">
        <v>889</v>
      </c>
      <c r="B859">
        <v>2096</v>
      </c>
      <c r="C859" t="s">
        <v>34</v>
      </c>
    </row>
    <row r="860" spans="1:3" x14ac:dyDescent="0.25">
      <c r="A860" t="s">
        <v>890</v>
      </c>
      <c r="B860">
        <v>2097</v>
      </c>
      <c r="C860" t="s">
        <v>34</v>
      </c>
    </row>
    <row r="861" spans="1:3" x14ac:dyDescent="0.25">
      <c r="A861" t="s">
        <v>891</v>
      </c>
      <c r="B861">
        <v>2101</v>
      </c>
      <c r="C861" t="s">
        <v>34</v>
      </c>
    </row>
    <row r="862" spans="1:3" x14ac:dyDescent="0.25">
      <c r="A862" t="s">
        <v>892</v>
      </c>
      <c r="B862">
        <v>2104</v>
      </c>
      <c r="C862" t="s">
        <v>34</v>
      </c>
    </row>
    <row r="863" spans="1:3" x14ac:dyDescent="0.25">
      <c r="A863" t="s">
        <v>893</v>
      </c>
      <c r="B863">
        <v>2106</v>
      </c>
      <c r="C863" t="s">
        <v>34</v>
      </c>
    </row>
    <row r="864" spans="1:3" x14ac:dyDescent="0.25">
      <c r="A864" t="s">
        <v>894</v>
      </c>
      <c r="B864">
        <v>2107</v>
      </c>
      <c r="C864" t="s">
        <v>34</v>
      </c>
    </row>
    <row r="865" spans="1:3" x14ac:dyDescent="0.25">
      <c r="A865" t="s">
        <v>895</v>
      </c>
      <c r="B865">
        <v>2108</v>
      </c>
      <c r="C865" t="s">
        <v>34</v>
      </c>
    </row>
    <row r="866" spans="1:3" x14ac:dyDescent="0.25">
      <c r="A866" t="s">
        <v>896</v>
      </c>
      <c r="B866">
        <v>2109</v>
      </c>
      <c r="C866" t="s">
        <v>34</v>
      </c>
    </row>
    <row r="867" spans="1:3" x14ac:dyDescent="0.25">
      <c r="A867" t="s">
        <v>897</v>
      </c>
      <c r="B867">
        <v>2110</v>
      </c>
      <c r="C867" t="s">
        <v>34</v>
      </c>
    </row>
    <row r="868" spans="1:3" x14ac:dyDescent="0.25">
      <c r="A868" t="s">
        <v>898</v>
      </c>
      <c r="B868">
        <v>2111</v>
      </c>
      <c r="C868" t="s">
        <v>34</v>
      </c>
    </row>
    <row r="869" spans="1:3" x14ac:dyDescent="0.25">
      <c r="A869" t="s">
        <v>899</v>
      </c>
      <c r="B869">
        <v>2112</v>
      </c>
      <c r="C869" t="s">
        <v>34</v>
      </c>
    </row>
    <row r="870" spans="1:3" x14ac:dyDescent="0.25">
      <c r="A870" t="s">
        <v>900</v>
      </c>
      <c r="B870">
        <v>2126</v>
      </c>
      <c r="C870" t="s">
        <v>34</v>
      </c>
    </row>
    <row r="871" spans="1:3" x14ac:dyDescent="0.25">
      <c r="A871" t="s">
        <v>901</v>
      </c>
      <c r="B871">
        <v>2133</v>
      </c>
      <c r="C871" t="s">
        <v>34</v>
      </c>
    </row>
    <row r="872" spans="1:3" x14ac:dyDescent="0.25">
      <c r="A872" t="s">
        <v>902</v>
      </c>
      <c r="B872">
        <v>2135</v>
      </c>
      <c r="C872" t="s">
        <v>34</v>
      </c>
    </row>
    <row r="873" spans="1:3" x14ac:dyDescent="0.25">
      <c r="A873" t="s">
        <v>903</v>
      </c>
      <c r="B873">
        <v>2136</v>
      </c>
      <c r="C873" t="s">
        <v>34</v>
      </c>
    </row>
    <row r="874" spans="1:3" x14ac:dyDescent="0.25">
      <c r="A874" t="s">
        <v>904</v>
      </c>
      <c r="B874">
        <v>2137</v>
      </c>
      <c r="C874" t="s">
        <v>34</v>
      </c>
    </row>
    <row r="875" spans="1:3" x14ac:dyDescent="0.25">
      <c r="A875" t="s">
        <v>905</v>
      </c>
      <c r="B875">
        <v>2138</v>
      </c>
      <c r="C875" t="s">
        <v>34</v>
      </c>
    </row>
    <row r="876" spans="1:3" x14ac:dyDescent="0.25">
      <c r="A876" t="s">
        <v>906</v>
      </c>
      <c r="B876">
        <v>2139</v>
      </c>
      <c r="C876" t="s">
        <v>34</v>
      </c>
    </row>
    <row r="877" spans="1:3" x14ac:dyDescent="0.25">
      <c r="A877" t="s">
        <v>907</v>
      </c>
      <c r="B877">
        <v>2140</v>
      </c>
      <c r="C877" t="s">
        <v>34</v>
      </c>
    </row>
    <row r="878" spans="1:3" x14ac:dyDescent="0.25">
      <c r="A878" t="s">
        <v>908</v>
      </c>
      <c r="B878">
        <v>2141</v>
      </c>
      <c r="C878" t="s">
        <v>34</v>
      </c>
    </row>
    <row r="879" spans="1:3" x14ac:dyDescent="0.25">
      <c r="A879" t="s">
        <v>909</v>
      </c>
      <c r="B879">
        <v>2142</v>
      </c>
      <c r="C879" t="s">
        <v>34</v>
      </c>
    </row>
    <row r="880" spans="1:3" x14ac:dyDescent="0.25">
      <c r="A880" t="s">
        <v>910</v>
      </c>
      <c r="B880">
        <v>2147</v>
      </c>
      <c r="C880" t="s">
        <v>34</v>
      </c>
    </row>
    <row r="881" spans="1:3" x14ac:dyDescent="0.25">
      <c r="A881" t="s">
        <v>911</v>
      </c>
      <c r="B881">
        <v>2148</v>
      </c>
      <c r="C881" t="s">
        <v>34</v>
      </c>
    </row>
    <row r="882" spans="1:3" x14ac:dyDescent="0.25">
      <c r="A882" t="s">
        <v>912</v>
      </c>
      <c r="B882">
        <v>2161</v>
      </c>
      <c r="C882" t="s">
        <v>34</v>
      </c>
    </row>
    <row r="883" spans="1:3" x14ac:dyDescent="0.25">
      <c r="A883" t="s">
        <v>913</v>
      </c>
      <c r="B883">
        <v>2168</v>
      </c>
      <c r="C883" t="s">
        <v>34</v>
      </c>
    </row>
    <row r="884" spans="1:3" x14ac:dyDescent="0.25">
      <c r="A884" t="s">
        <v>914</v>
      </c>
      <c r="B884">
        <v>2170</v>
      </c>
      <c r="C884" t="s">
        <v>34</v>
      </c>
    </row>
    <row r="885" spans="1:3" x14ac:dyDescent="0.25">
      <c r="A885" t="s">
        <v>915</v>
      </c>
      <c r="B885">
        <v>2171</v>
      </c>
      <c r="C885" t="s">
        <v>34</v>
      </c>
    </row>
    <row r="886" spans="1:3" x14ac:dyDescent="0.25">
      <c r="A886" t="s">
        <v>916</v>
      </c>
      <c r="B886">
        <v>2172</v>
      </c>
      <c r="C886" t="s">
        <v>34</v>
      </c>
    </row>
    <row r="887" spans="1:3" x14ac:dyDescent="0.25">
      <c r="A887" t="s">
        <v>917</v>
      </c>
      <c r="B887">
        <v>2173</v>
      </c>
      <c r="C887" t="s">
        <v>34</v>
      </c>
    </row>
    <row r="888" spans="1:3" x14ac:dyDescent="0.25">
      <c r="A888" t="s">
        <v>918</v>
      </c>
      <c r="B888">
        <v>2174</v>
      </c>
      <c r="C888" t="s">
        <v>34</v>
      </c>
    </row>
    <row r="889" spans="1:3" x14ac:dyDescent="0.25">
      <c r="A889" t="s">
        <v>919</v>
      </c>
      <c r="B889">
        <v>2175</v>
      </c>
      <c r="C889" t="s">
        <v>34</v>
      </c>
    </row>
    <row r="890" spans="1:3" x14ac:dyDescent="0.25">
      <c r="A890" t="s">
        <v>920</v>
      </c>
      <c r="B890">
        <v>2176</v>
      </c>
      <c r="C890" t="s">
        <v>34</v>
      </c>
    </row>
    <row r="891" spans="1:3" x14ac:dyDescent="0.25">
      <c r="A891" t="s">
        <v>921</v>
      </c>
      <c r="B891">
        <v>2177</v>
      </c>
      <c r="C891" t="s">
        <v>34</v>
      </c>
    </row>
    <row r="892" spans="1:3" x14ac:dyDescent="0.25">
      <c r="A892" t="s">
        <v>922</v>
      </c>
      <c r="B892">
        <v>2188</v>
      </c>
      <c r="C892" t="s">
        <v>34</v>
      </c>
    </row>
    <row r="893" spans="1:3" x14ac:dyDescent="0.25">
      <c r="A893" t="s">
        <v>923</v>
      </c>
      <c r="B893">
        <v>2189</v>
      </c>
      <c r="C893" t="s">
        <v>34</v>
      </c>
    </row>
    <row r="894" spans="1:3" x14ac:dyDescent="0.25">
      <c r="A894" t="s">
        <v>924</v>
      </c>
      <c r="B894">
        <v>2190</v>
      </c>
      <c r="C894" t="s">
        <v>34</v>
      </c>
    </row>
    <row r="895" spans="1:3" x14ac:dyDescent="0.25">
      <c r="A895" t="s">
        <v>925</v>
      </c>
      <c r="B895">
        <v>2192</v>
      </c>
      <c r="C895" t="s">
        <v>34</v>
      </c>
    </row>
    <row r="896" spans="1:3" x14ac:dyDescent="0.25">
      <c r="A896" t="s">
        <v>926</v>
      </c>
      <c r="B896">
        <v>2194</v>
      </c>
      <c r="C896" t="s">
        <v>34</v>
      </c>
    </row>
    <row r="897" spans="1:3" x14ac:dyDescent="0.25">
      <c r="A897" t="s">
        <v>927</v>
      </c>
      <c r="B897">
        <v>2195</v>
      </c>
      <c r="C897" t="s">
        <v>34</v>
      </c>
    </row>
    <row r="898" spans="1:3" x14ac:dyDescent="0.25">
      <c r="A898" t="s">
        <v>928</v>
      </c>
      <c r="B898">
        <v>2196</v>
      </c>
      <c r="C898" t="s">
        <v>34</v>
      </c>
    </row>
    <row r="899" spans="1:3" x14ac:dyDescent="0.25">
      <c r="A899" t="s">
        <v>929</v>
      </c>
      <c r="B899">
        <v>2197</v>
      </c>
      <c r="C899" t="s">
        <v>34</v>
      </c>
    </row>
    <row r="900" spans="1:3" x14ac:dyDescent="0.25">
      <c r="A900" t="s">
        <v>930</v>
      </c>
      <c r="B900">
        <v>2198</v>
      </c>
      <c r="C900" t="s">
        <v>34</v>
      </c>
    </row>
    <row r="901" spans="1:3" x14ac:dyDescent="0.25">
      <c r="A901" t="s">
        <v>931</v>
      </c>
      <c r="B901">
        <v>2199</v>
      </c>
      <c r="C901" t="s">
        <v>34</v>
      </c>
    </row>
    <row r="902" spans="1:3" x14ac:dyDescent="0.25">
      <c r="A902" t="s">
        <v>932</v>
      </c>
      <c r="B902">
        <v>2200</v>
      </c>
      <c r="C902" t="s">
        <v>34</v>
      </c>
    </row>
    <row r="903" spans="1:3" x14ac:dyDescent="0.25">
      <c r="A903" t="s">
        <v>933</v>
      </c>
      <c r="B903">
        <v>2201</v>
      </c>
      <c r="C903" t="s">
        <v>34</v>
      </c>
    </row>
    <row r="904" spans="1:3" x14ac:dyDescent="0.25">
      <c r="A904" t="s">
        <v>934</v>
      </c>
      <c r="B904">
        <v>2202</v>
      </c>
      <c r="C904" t="s">
        <v>34</v>
      </c>
    </row>
    <row r="905" spans="1:3" x14ac:dyDescent="0.25">
      <c r="A905" t="s">
        <v>935</v>
      </c>
      <c r="B905">
        <v>2203</v>
      </c>
      <c r="C905" t="s">
        <v>34</v>
      </c>
    </row>
    <row r="906" spans="1:3" x14ac:dyDescent="0.25">
      <c r="A906" t="s">
        <v>936</v>
      </c>
      <c r="B906">
        <v>2204</v>
      </c>
      <c r="C906" t="s">
        <v>34</v>
      </c>
    </row>
    <row r="907" spans="1:3" x14ac:dyDescent="0.25">
      <c r="A907" t="s">
        <v>937</v>
      </c>
      <c r="B907">
        <v>2205</v>
      </c>
      <c r="C907" t="s">
        <v>34</v>
      </c>
    </row>
    <row r="908" spans="1:3" x14ac:dyDescent="0.25">
      <c r="A908" t="s">
        <v>938</v>
      </c>
      <c r="B908">
        <v>2206</v>
      </c>
      <c r="C908" t="s">
        <v>34</v>
      </c>
    </row>
    <row r="909" spans="1:3" x14ac:dyDescent="0.25">
      <c r="A909" t="s">
        <v>939</v>
      </c>
      <c r="B909">
        <v>2211</v>
      </c>
      <c r="C909" t="s">
        <v>34</v>
      </c>
    </row>
    <row r="910" spans="1:3" x14ac:dyDescent="0.25">
      <c r="A910" t="s">
        <v>940</v>
      </c>
      <c r="B910">
        <v>2212</v>
      </c>
      <c r="C910" t="s">
        <v>34</v>
      </c>
    </row>
    <row r="911" spans="1:3" x14ac:dyDescent="0.25">
      <c r="A911" t="s">
        <v>941</v>
      </c>
      <c r="B911">
        <v>2224</v>
      </c>
      <c r="C911" t="s">
        <v>34</v>
      </c>
    </row>
    <row r="912" spans="1:3" x14ac:dyDescent="0.25">
      <c r="A912" t="s">
        <v>942</v>
      </c>
      <c r="B912">
        <v>2225</v>
      </c>
      <c r="C912" t="s">
        <v>34</v>
      </c>
    </row>
    <row r="913" spans="1:3" x14ac:dyDescent="0.25">
      <c r="A913" t="s">
        <v>943</v>
      </c>
      <c r="B913">
        <v>2229</v>
      </c>
      <c r="C913" t="s">
        <v>34</v>
      </c>
    </row>
    <row r="914" spans="1:3" x14ac:dyDescent="0.25">
      <c r="A914" t="s">
        <v>944</v>
      </c>
      <c r="B914">
        <v>2230</v>
      </c>
      <c r="C914" t="s">
        <v>34</v>
      </c>
    </row>
    <row r="915" spans="1:3" x14ac:dyDescent="0.25">
      <c r="A915" t="s">
        <v>945</v>
      </c>
      <c r="B915">
        <v>2231</v>
      </c>
      <c r="C915" t="s">
        <v>34</v>
      </c>
    </row>
    <row r="916" spans="1:3" x14ac:dyDescent="0.25">
      <c r="A916" t="s">
        <v>946</v>
      </c>
      <c r="B916">
        <v>2232</v>
      </c>
      <c r="C916" t="s">
        <v>34</v>
      </c>
    </row>
    <row r="917" spans="1:3" x14ac:dyDescent="0.25">
      <c r="A917" t="s">
        <v>947</v>
      </c>
      <c r="B917">
        <v>2233</v>
      </c>
      <c r="C917" t="s">
        <v>34</v>
      </c>
    </row>
    <row r="918" spans="1:3" x14ac:dyDescent="0.25">
      <c r="A918" t="s">
        <v>948</v>
      </c>
      <c r="B918">
        <v>2234</v>
      </c>
      <c r="C918" t="s">
        <v>34</v>
      </c>
    </row>
    <row r="919" spans="1:3" x14ac:dyDescent="0.25">
      <c r="A919" t="s">
        <v>949</v>
      </c>
      <c r="B919">
        <v>2235</v>
      </c>
      <c r="C919" t="s">
        <v>34</v>
      </c>
    </row>
    <row r="920" spans="1:3" x14ac:dyDescent="0.25">
      <c r="A920" t="s">
        <v>950</v>
      </c>
      <c r="B920">
        <v>2236</v>
      </c>
      <c r="C920" t="s">
        <v>34</v>
      </c>
    </row>
    <row r="921" spans="1:3" x14ac:dyDescent="0.25">
      <c r="A921" t="s">
        <v>951</v>
      </c>
      <c r="B921">
        <v>2237</v>
      </c>
      <c r="C921" t="s">
        <v>34</v>
      </c>
    </row>
    <row r="922" spans="1:3" x14ac:dyDescent="0.25">
      <c r="A922" t="s">
        <v>952</v>
      </c>
      <c r="B922">
        <v>2238</v>
      </c>
      <c r="C922" t="s">
        <v>34</v>
      </c>
    </row>
    <row r="923" spans="1:3" x14ac:dyDescent="0.25">
      <c r="A923" t="s">
        <v>953</v>
      </c>
      <c r="B923">
        <v>2239</v>
      </c>
      <c r="C923" t="s">
        <v>34</v>
      </c>
    </row>
    <row r="924" spans="1:3" x14ac:dyDescent="0.25">
      <c r="A924" t="s">
        <v>954</v>
      </c>
      <c r="B924">
        <v>2240</v>
      </c>
      <c r="C924" t="s">
        <v>34</v>
      </c>
    </row>
    <row r="925" spans="1:3" x14ac:dyDescent="0.25">
      <c r="A925" t="s">
        <v>955</v>
      </c>
      <c r="B925">
        <v>2253</v>
      </c>
      <c r="C925" t="s">
        <v>34</v>
      </c>
    </row>
    <row r="926" spans="1:3" x14ac:dyDescent="0.25">
      <c r="A926" t="s">
        <v>956</v>
      </c>
      <c r="B926">
        <v>2254</v>
      </c>
      <c r="C926" t="s">
        <v>34</v>
      </c>
    </row>
    <row r="927" spans="1:3" x14ac:dyDescent="0.25">
      <c r="A927" t="s">
        <v>957</v>
      </c>
      <c r="B927">
        <v>2258</v>
      </c>
      <c r="C927" t="s">
        <v>34</v>
      </c>
    </row>
    <row r="928" spans="1:3" x14ac:dyDescent="0.25">
      <c r="A928" t="s">
        <v>958</v>
      </c>
      <c r="B928">
        <v>2260</v>
      </c>
      <c r="C928" t="s">
        <v>34</v>
      </c>
    </row>
    <row r="929" spans="1:3" x14ac:dyDescent="0.25">
      <c r="A929" t="s">
        <v>959</v>
      </c>
      <c r="B929">
        <v>2261</v>
      </c>
      <c r="C929" t="s">
        <v>34</v>
      </c>
    </row>
    <row r="930" spans="1:3" x14ac:dyDescent="0.25">
      <c r="A930" t="s">
        <v>960</v>
      </c>
      <c r="B930">
        <v>2262</v>
      </c>
      <c r="C930" t="s">
        <v>34</v>
      </c>
    </row>
    <row r="931" spans="1:3" x14ac:dyDescent="0.25">
      <c r="A931" t="s">
        <v>961</v>
      </c>
      <c r="B931">
        <v>2263</v>
      </c>
      <c r="C931" t="s">
        <v>34</v>
      </c>
    </row>
    <row r="932" spans="1:3" x14ac:dyDescent="0.25">
      <c r="A932" t="s">
        <v>962</v>
      </c>
      <c r="B932">
        <v>2264</v>
      </c>
      <c r="C932" t="s">
        <v>34</v>
      </c>
    </row>
    <row r="933" spans="1:3" x14ac:dyDescent="0.25">
      <c r="A933" t="s">
        <v>963</v>
      </c>
      <c r="B933">
        <v>2265</v>
      </c>
      <c r="C933" t="s">
        <v>34</v>
      </c>
    </row>
    <row r="934" spans="1:3" x14ac:dyDescent="0.25">
      <c r="A934" t="s">
        <v>964</v>
      </c>
      <c r="B934">
        <v>2266</v>
      </c>
      <c r="C934" t="s">
        <v>34</v>
      </c>
    </row>
    <row r="935" spans="1:3" x14ac:dyDescent="0.25">
      <c r="A935" t="s">
        <v>965</v>
      </c>
      <c r="B935">
        <v>2267</v>
      </c>
      <c r="C935" t="s">
        <v>34</v>
      </c>
    </row>
    <row r="936" spans="1:3" x14ac:dyDescent="0.25">
      <c r="A936" t="s">
        <v>966</v>
      </c>
      <c r="B936">
        <v>2268</v>
      </c>
      <c r="C936" t="s">
        <v>34</v>
      </c>
    </row>
    <row r="937" spans="1:3" x14ac:dyDescent="0.25">
      <c r="A937" t="s">
        <v>967</v>
      </c>
      <c r="B937">
        <v>2269</v>
      </c>
      <c r="C937" t="s">
        <v>34</v>
      </c>
    </row>
    <row r="938" spans="1:3" x14ac:dyDescent="0.25">
      <c r="A938" t="s">
        <v>968</v>
      </c>
      <c r="B938">
        <v>2270</v>
      </c>
      <c r="C938" t="s">
        <v>34</v>
      </c>
    </row>
    <row r="939" spans="1:3" x14ac:dyDescent="0.25">
      <c r="A939" t="s">
        <v>969</v>
      </c>
      <c r="B939">
        <v>2275</v>
      </c>
      <c r="C939" t="s">
        <v>34</v>
      </c>
    </row>
    <row r="940" spans="1:3" x14ac:dyDescent="0.25">
      <c r="A940" t="s">
        <v>970</v>
      </c>
      <c r="B940">
        <v>2276</v>
      </c>
      <c r="C940" t="s">
        <v>34</v>
      </c>
    </row>
    <row r="941" spans="1:3" x14ac:dyDescent="0.25">
      <c r="A941" t="s">
        <v>971</v>
      </c>
      <c r="B941">
        <v>2288</v>
      </c>
      <c r="C941" t="s">
        <v>34</v>
      </c>
    </row>
    <row r="942" spans="1:3" x14ac:dyDescent="0.25">
      <c r="A942" t="s">
        <v>972</v>
      </c>
      <c r="B942">
        <v>2289</v>
      </c>
      <c r="C942" t="s">
        <v>34</v>
      </c>
    </row>
    <row r="943" spans="1:3" x14ac:dyDescent="0.25">
      <c r="A943" t="s">
        <v>973</v>
      </c>
      <c r="B943">
        <v>2296</v>
      </c>
      <c r="C943" t="s">
        <v>34</v>
      </c>
    </row>
    <row r="944" spans="1:3" x14ac:dyDescent="0.25">
      <c r="A944" t="s">
        <v>974</v>
      </c>
      <c r="B944">
        <v>2297</v>
      </c>
      <c r="C944" t="s">
        <v>34</v>
      </c>
    </row>
    <row r="945" spans="1:3" x14ac:dyDescent="0.25">
      <c r="A945" t="s">
        <v>975</v>
      </c>
      <c r="B945">
        <v>2298</v>
      </c>
      <c r="C945" t="s">
        <v>34</v>
      </c>
    </row>
    <row r="946" spans="1:3" x14ac:dyDescent="0.25">
      <c r="A946" t="s">
        <v>976</v>
      </c>
      <c r="B946">
        <v>2299</v>
      </c>
      <c r="C946" t="s">
        <v>34</v>
      </c>
    </row>
    <row r="947" spans="1:3" x14ac:dyDescent="0.25">
      <c r="A947" t="s">
        <v>977</v>
      </c>
      <c r="B947">
        <v>2300</v>
      </c>
      <c r="C947" t="s">
        <v>34</v>
      </c>
    </row>
    <row r="948" spans="1:3" x14ac:dyDescent="0.25">
      <c r="A948" t="s">
        <v>978</v>
      </c>
      <c r="B948">
        <v>2301</v>
      </c>
      <c r="C948" t="s">
        <v>34</v>
      </c>
    </row>
    <row r="949" spans="1:3" x14ac:dyDescent="0.25">
      <c r="A949" t="s">
        <v>979</v>
      </c>
      <c r="B949">
        <v>2302</v>
      </c>
      <c r="C949" t="s">
        <v>34</v>
      </c>
    </row>
    <row r="950" spans="1:3" x14ac:dyDescent="0.25">
      <c r="A950" t="s">
        <v>980</v>
      </c>
      <c r="B950">
        <v>2303</v>
      </c>
      <c r="C950" t="s">
        <v>34</v>
      </c>
    </row>
    <row r="951" spans="1:3" x14ac:dyDescent="0.25">
      <c r="A951" t="s">
        <v>981</v>
      </c>
      <c r="B951">
        <v>2304</v>
      </c>
      <c r="C951" t="s">
        <v>34</v>
      </c>
    </row>
    <row r="952" spans="1:3" x14ac:dyDescent="0.25">
      <c r="A952" t="s">
        <v>982</v>
      </c>
      <c r="B952">
        <v>2305</v>
      </c>
      <c r="C952" t="s">
        <v>34</v>
      </c>
    </row>
    <row r="953" spans="1:3" x14ac:dyDescent="0.25">
      <c r="A953" t="s">
        <v>983</v>
      </c>
      <c r="B953">
        <v>2317</v>
      </c>
      <c r="C953" t="s">
        <v>34</v>
      </c>
    </row>
    <row r="954" spans="1:3" x14ac:dyDescent="0.25">
      <c r="A954" t="s">
        <v>984</v>
      </c>
      <c r="B954">
        <v>2318</v>
      </c>
      <c r="C954" t="s">
        <v>34</v>
      </c>
    </row>
    <row r="955" spans="1:3" x14ac:dyDescent="0.25">
      <c r="A955" t="s">
        <v>985</v>
      </c>
      <c r="B955">
        <v>2322</v>
      </c>
      <c r="C955" t="s">
        <v>34</v>
      </c>
    </row>
    <row r="956" spans="1:3" x14ac:dyDescent="0.25">
      <c r="A956" t="s">
        <v>986</v>
      </c>
      <c r="B956">
        <v>2324</v>
      </c>
      <c r="C956" t="s">
        <v>34</v>
      </c>
    </row>
    <row r="957" spans="1:3" x14ac:dyDescent="0.25">
      <c r="A957" t="s">
        <v>987</v>
      </c>
      <c r="B957">
        <v>2325</v>
      </c>
      <c r="C957" t="s">
        <v>34</v>
      </c>
    </row>
    <row r="958" spans="1:3" x14ac:dyDescent="0.25">
      <c r="A958" t="s">
        <v>988</v>
      </c>
      <c r="B958">
        <v>2326</v>
      </c>
      <c r="C958" t="s">
        <v>34</v>
      </c>
    </row>
    <row r="959" spans="1:3" x14ac:dyDescent="0.25">
      <c r="A959" t="s">
        <v>989</v>
      </c>
      <c r="B959">
        <v>2327</v>
      </c>
      <c r="C959" t="s">
        <v>34</v>
      </c>
    </row>
    <row r="960" spans="1:3" x14ac:dyDescent="0.25">
      <c r="A960" t="s">
        <v>990</v>
      </c>
      <c r="B960">
        <v>2328</v>
      </c>
      <c r="C960" t="s">
        <v>34</v>
      </c>
    </row>
    <row r="961" spans="1:3" x14ac:dyDescent="0.25">
      <c r="A961" t="s">
        <v>991</v>
      </c>
      <c r="B961">
        <v>2329</v>
      </c>
      <c r="C961" t="s">
        <v>34</v>
      </c>
    </row>
    <row r="962" spans="1:3" x14ac:dyDescent="0.25">
      <c r="A962" t="s">
        <v>992</v>
      </c>
      <c r="B962">
        <v>2330</v>
      </c>
      <c r="C962" t="s">
        <v>34</v>
      </c>
    </row>
    <row r="963" spans="1:3" x14ac:dyDescent="0.25">
      <c r="A963" t="s">
        <v>993</v>
      </c>
      <c r="B963">
        <v>2331</v>
      </c>
      <c r="C963" t="s">
        <v>34</v>
      </c>
    </row>
    <row r="964" spans="1:3" x14ac:dyDescent="0.25">
      <c r="A964" t="s">
        <v>994</v>
      </c>
      <c r="B964">
        <v>2332</v>
      </c>
      <c r="C964" t="s">
        <v>34</v>
      </c>
    </row>
    <row r="965" spans="1:3" x14ac:dyDescent="0.25">
      <c r="A965" t="s">
        <v>995</v>
      </c>
      <c r="B965">
        <v>2333</v>
      </c>
      <c r="C965" t="s">
        <v>34</v>
      </c>
    </row>
    <row r="966" spans="1:3" x14ac:dyDescent="0.25">
      <c r="A966" t="s">
        <v>996</v>
      </c>
      <c r="B966">
        <v>2334</v>
      </c>
      <c r="C966" t="s">
        <v>34</v>
      </c>
    </row>
    <row r="967" spans="1:3" x14ac:dyDescent="0.25">
      <c r="A967" t="s">
        <v>997</v>
      </c>
      <c r="B967">
        <v>2339</v>
      </c>
      <c r="C967" t="s">
        <v>34</v>
      </c>
    </row>
    <row r="968" spans="1:3" x14ac:dyDescent="0.25">
      <c r="A968" t="s">
        <v>998</v>
      </c>
      <c r="B968">
        <v>2340</v>
      </c>
      <c r="C968" t="s">
        <v>34</v>
      </c>
    </row>
    <row r="969" spans="1:3" x14ac:dyDescent="0.25">
      <c r="A969" t="s">
        <v>999</v>
      </c>
      <c r="B969">
        <v>2352</v>
      </c>
      <c r="C969" t="s">
        <v>34</v>
      </c>
    </row>
    <row r="970" spans="1:3" x14ac:dyDescent="0.25">
      <c r="A970" t="s">
        <v>1000</v>
      </c>
      <c r="B970">
        <v>2353</v>
      </c>
      <c r="C970" t="s">
        <v>34</v>
      </c>
    </row>
    <row r="971" spans="1:3" x14ac:dyDescent="0.25">
      <c r="A971" t="s">
        <v>1001</v>
      </c>
      <c r="B971">
        <v>2357</v>
      </c>
      <c r="C971" t="s">
        <v>34</v>
      </c>
    </row>
    <row r="972" spans="1:3" x14ac:dyDescent="0.25">
      <c r="A972" t="s">
        <v>1002</v>
      </c>
      <c r="B972">
        <v>2360</v>
      </c>
      <c r="C972" t="s">
        <v>34</v>
      </c>
    </row>
    <row r="973" spans="1:3" x14ac:dyDescent="0.25">
      <c r="A973" t="s">
        <v>1003</v>
      </c>
      <c r="B973">
        <v>2362</v>
      </c>
      <c r="C973" t="s">
        <v>34</v>
      </c>
    </row>
    <row r="974" spans="1:3" x14ac:dyDescent="0.25">
      <c r="A974" t="s">
        <v>1004</v>
      </c>
      <c r="B974">
        <v>2363</v>
      </c>
      <c r="C974" t="s">
        <v>34</v>
      </c>
    </row>
    <row r="975" spans="1:3" x14ac:dyDescent="0.25">
      <c r="A975" t="s">
        <v>1005</v>
      </c>
      <c r="B975">
        <v>2364</v>
      </c>
      <c r="C975" t="s">
        <v>34</v>
      </c>
    </row>
    <row r="976" spans="1:3" x14ac:dyDescent="0.25">
      <c r="A976" t="s">
        <v>1006</v>
      </c>
      <c r="B976">
        <v>2365</v>
      </c>
      <c r="C976" t="s">
        <v>34</v>
      </c>
    </row>
    <row r="977" spans="1:3" x14ac:dyDescent="0.25">
      <c r="A977" t="s">
        <v>1007</v>
      </c>
      <c r="B977">
        <v>2366</v>
      </c>
      <c r="C977" t="s">
        <v>34</v>
      </c>
    </row>
    <row r="978" spans="1:3" x14ac:dyDescent="0.25">
      <c r="A978" t="s">
        <v>1008</v>
      </c>
      <c r="B978">
        <v>2367</v>
      </c>
      <c r="C978" t="s">
        <v>34</v>
      </c>
    </row>
    <row r="979" spans="1:3" x14ac:dyDescent="0.25">
      <c r="A979" t="s">
        <v>1009</v>
      </c>
      <c r="B979">
        <v>2368</v>
      </c>
      <c r="C979" t="s">
        <v>34</v>
      </c>
    </row>
    <row r="980" spans="1:3" x14ac:dyDescent="0.25">
      <c r="A980" t="s">
        <v>1010</v>
      </c>
      <c r="B980">
        <v>2381</v>
      </c>
      <c r="C980" t="s">
        <v>34</v>
      </c>
    </row>
    <row r="981" spans="1:3" x14ac:dyDescent="0.25">
      <c r="A981" t="s">
        <v>1011</v>
      </c>
      <c r="B981">
        <v>2385</v>
      </c>
      <c r="C981" t="s">
        <v>34</v>
      </c>
    </row>
    <row r="982" spans="1:3" x14ac:dyDescent="0.25">
      <c r="A982" t="s">
        <v>1012</v>
      </c>
      <c r="B982">
        <v>2387</v>
      </c>
      <c r="C982" t="s">
        <v>34</v>
      </c>
    </row>
    <row r="983" spans="1:3" x14ac:dyDescent="0.25">
      <c r="A983" t="s">
        <v>1013</v>
      </c>
      <c r="B983">
        <v>2388</v>
      </c>
      <c r="C983" t="s">
        <v>34</v>
      </c>
    </row>
    <row r="984" spans="1:3" x14ac:dyDescent="0.25">
      <c r="A984" t="s">
        <v>1014</v>
      </c>
      <c r="B984">
        <v>2389</v>
      </c>
      <c r="C984" t="s">
        <v>34</v>
      </c>
    </row>
    <row r="985" spans="1:3" x14ac:dyDescent="0.25">
      <c r="A985" t="s">
        <v>1015</v>
      </c>
      <c r="B985">
        <v>2390</v>
      </c>
      <c r="C985" t="s">
        <v>34</v>
      </c>
    </row>
    <row r="986" spans="1:3" x14ac:dyDescent="0.25">
      <c r="A986" t="s">
        <v>1016</v>
      </c>
      <c r="B986">
        <v>2391</v>
      </c>
      <c r="C986" t="s">
        <v>34</v>
      </c>
    </row>
    <row r="987" spans="1:3" x14ac:dyDescent="0.25">
      <c r="A987" t="s">
        <v>1017</v>
      </c>
      <c r="B987">
        <v>2392</v>
      </c>
      <c r="C987" t="s">
        <v>34</v>
      </c>
    </row>
    <row r="988" spans="1:3" x14ac:dyDescent="0.25">
      <c r="A988" t="s">
        <v>1018</v>
      </c>
      <c r="B988">
        <v>2393</v>
      </c>
      <c r="C988" t="s">
        <v>34</v>
      </c>
    </row>
    <row r="989" spans="1:3" x14ac:dyDescent="0.25">
      <c r="A989" t="s">
        <v>1019</v>
      </c>
      <c r="B989">
        <v>2394</v>
      </c>
      <c r="C989" t="s">
        <v>34</v>
      </c>
    </row>
    <row r="990" spans="1:3" x14ac:dyDescent="0.25">
      <c r="A990" t="s">
        <v>1020</v>
      </c>
      <c r="B990">
        <v>2395</v>
      </c>
      <c r="C990" t="s">
        <v>34</v>
      </c>
    </row>
    <row r="991" spans="1:3" x14ac:dyDescent="0.25">
      <c r="A991" t="s">
        <v>1021</v>
      </c>
      <c r="B991">
        <v>2396</v>
      </c>
      <c r="C991" t="s">
        <v>34</v>
      </c>
    </row>
    <row r="992" spans="1:3" x14ac:dyDescent="0.25">
      <c r="A992" t="s">
        <v>1022</v>
      </c>
      <c r="B992">
        <v>2397</v>
      </c>
      <c r="C992" t="s">
        <v>34</v>
      </c>
    </row>
    <row r="993" spans="1:3" x14ac:dyDescent="0.25">
      <c r="A993" t="s">
        <v>1023</v>
      </c>
      <c r="B993">
        <v>2403</v>
      </c>
      <c r="C993" t="s">
        <v>34</v>
      </c>
    </row>
    <row r="994" spans="1:3" x14ac:dyDescent="0.25">
      <c r="A994" t="s">
        <v>1024</v>
      </c>
      <c r="B994">
        <v>2416</v>
      </c>
      <c r="C994" t="s">
        <v>34</v>
      </c>
    </row>
    <row r="995" spans="1:3" x14ac:dyDescent="0.25">
      <c r="A995" t="s">
        <v>1025</v>
      </c>
      <c r="B995">
        <v>2421</v>
      </c>
      <c r="C995" t="s">
        <v>34</v>
      </c>
    </row>
    <row r="996" spans="1:3" x14ac:dyDescent="0.25">
      <c r="A996" t="s">
        <v>1026</v>
      </c>
      <c r="B996">
        <v>2422</v>
      </c>
      <c r="C996" t="s">
        <v>34</v>
      </c>
    </row>
    <row r="997" spans="1:3" x14ac:dyDescent="0.25">
      <c r="A997" t="s">
        <v>1027</v>
      </c>
      <c r="B997">
        <v>2424</v>
      </c>
      <c r="C997" t="s">
        <v>34</v>
      </c>
    </row>
    <row r="998" spans="1:3" x14ac:dyDescent="0.25">
      <c r="A998" t="s">
        <v>1028</v>
      </c>
      <c r="B998">
        <v>2425</v>
      </c>
      <c r="C998" t="s">
        <v>34</v>
      </c>
    </row>
    <row r="999" spans="1:3" x14ac:dyDescent="0.25">
      <c r="A999" t="s">
        <v>1029</v>
      </c>
      <c r="B999">
        <v>2426</v>
      </c>
      <c r="C999" t="s">
        <v>34</v>
      </c>
    </row>
    <row r="1000" spans="1:3" x14ac:dyDescent="0.25">
      <c r="A1000" t="s">
        <v>1030</v>
      </c>
      <c r="B1000">
        <v>2427</v>
      </c>
      <c r="C1000" t="s">
        <v>34</v>
      </c>
    </row>
    <row r="1001" spans="1:3" x14ac:dyDescent="0.25">
      <c r="A1001" t="s">
        <v>1031</v>
      </c>
      <c r="B1001">
        <v>2428</v>
      </c>
      <c r="C1001" t="s">
        <v>34</v>
      </c>
    </row>
    <row r="1002" spans="1:3" x14ac:dyDescent="0.25">
      <c r="A1002" t="s">
        <v>1032</v>
      </c>
      <c r="B1002">
        <v>2429</v>
      </c>
      <c r="C1002" t="s">
        <v>34</v>
      </c>
    </row>
    <row r="1003" spans="1:3" x14ac:dyDescent="0.25">
      <c r="A1003" t="s">
        <v>1033</v>
      </c>
      <c r="B1003">
        <v>2430</v>
      </c>
      <c r="C1003" t="s">
        <v>34</v>
      </c>
    </row>
    <row r="1004" spans="1:3" x14ac:dyDescent="0.25">
      <c r="A1004" t="s">
        <v>1034</v>
      </c>
      <c r="B1004">
        <v>2431</v>
      </c>
      <c r="C1004" t="s">
        <v>34</v>
      </c>
    </row>
    <row r="1005" spans="1:3" x14ac:dyDescent="0.25">
      <c r="A1005" t="s">
        <v>1035</v>
      </c>
      <c r="B1005">
        <v>2432</v>
      </c>
      <c r="C1005" t="s">
        <v>34</v>
      </c>
    </row>
  </sheetData>
  <sortState ref="B5:C2436">
    <sortCondition descending="1" ref="C5:C2436"/>
    <sortCondition ref="B5:B243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N2"/>
  <sheetViews>
    <sheetView topLeftCell="COA1" workbookViewId="0">
      <selection sqref="A1:CON2"/>
    </sheetView>
  </sheetViews>
  <sheetFormatPr defaultRowHeight="16.5" x14ac:dyDescent="0.25"/>
  <sheetData>
    <row r="1" spans="1:243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1</v>
      </c>
      <c r="BG1">
        <v>1</v>
      </c>
      <c r="BH1">
        <v>1</v>
      </c>
      <c r="BI1">
        <v>1</v>
      </c>
      <c r="BJ1">
        <v>0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1</v>
      </c>
      <c r="CE1">
        <v>0</v>
      </c>
      <c r="CF1">
        <v>0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1</v>
      </c>
      <c r="EL1">
        <v>1</v>
      </c>
      <c r="EM1">
        <v>0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0</v>
      </c>
      <c r="FC1">
        <v>0</v>
      </c>
      <c r="FD1">
        <v>0</v>
      </c>
      <c r="FE1">
        <v>0</v>
      </c>
      <c r="FF1">
        <v>0</v>
      </c>
      <c r="FG1">
        <v>1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1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1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1</v>
      </c>
      <c r="HI1">
        <v>1</v>
      </c>
      <c r="HJ1">
        <v>1</v>
      </c>
      <c r="HK1">
        <v>1</v>
      </c>
      <c r="HL1">
        <v>1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1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1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1</v>
      </c>
      <c r="IN1">
        <v>0</v>
      </c>
      <c r="IO1">
        <v>0</v>
      </c>
      <c r="IP1">
        <v>0</v>
      </c>
      <c r="IQ1">
        <v>0</v>
      </c>
      <c r="IR1">
        <v>1</v>
      </c>
      <c r="IS1">
        <v>1</v>
      </c>
      <c r="IT1">
        <v>1</v>
      </c>
      <c r="IU1">
        <v>0</v>
      </c>
      <c r="IV1">
        <v>1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1</v>
      </c>
      <c r="JJ1">
        <v>0</v>
      </c>
      <c r="JK1">
        <v>0</v>
      </c>
      <c r="JL1">
        <v>0</v>
      </c>
      <c r="JM1">
        <v>0</v>
      </c>
      <c r="JN1">
        <v>1</v>
      </c>
      <c r="JO1">
        <v>0</v>
      </c>
      <c r="JP1">
        <v>0</v>
      </c>
      <c r="JQ1">
        <v>1</v>
      </c>
      <c r="JR1">
        <v>0</v>
      </c>
      <c r="JS1">
        <v>1</v>
      </c>
      <c r="JT1">
        <v>1</v>
      </c>
      <c r="JU1">
        <v>1</v>
      </c>
      <c r="JV1">
        <v>1</v>
      </c>
      <c r="JW1">
        <v>0</v>
      </c>
      <c r="JX1">
        <v>1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1</v>
      </c>
      <c r="KR1">
        <v>1</v>
      </c>
      <c r="KS1">
        <v>0</v>
      </c>
      <c r="KT1">
        <v>0</v>
      </c>
      <c r="KU1">
        <v>0</v>
      </c>
      <c r="KV1">
        <v>0</v>
      </c>
      <c r="KW1">
        <v>1</v>
      </c>
      <c r="KX1">
        <v>0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0</v>
      </c>
      <c r="LG1">
        <v>1</v>
      </c>
      <c r="LH1">
        <v>1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1</v>
      </c>
      <c r="LV1">
        <v>1</v>
      </c>
      <c r="LW1">
        <v>0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0</v>
      </c>
      <c r="MM1">
        <v>0</v>
      </c>
      <c r="MN1">
        <v>0</v>
      </c>
      <c r="MO1">
        <v>0</v>
      </c>
      <c r="MP1">
        <v>0</v>
      </c>
      <c r="MQ1">
        <v>1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1</v>
      </c>
      <c r="NE1">
        <v>1</v>
      </c>
      <c r="NF1">
        <v>0</v>
      </c>
      <c r="NG1">
        <v>1</v>
      </c>
      <c r="NH1">
        <v>0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1</v>
      </c>
      <c r="OI1">
        <v>0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0</v>
      </c>
      <c r="OY1">
        <v>0</v>
      </c>
      <c r="OZ1">
        <v>0</v>
      </c>
      <c r="PA1">
        <v>0</v>
      </c>
      <c r="PB1">
        <v>0</v>
      </c>
      <c r="PC1">
        <v>1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1</v>
      </c>
      <c r="PR1">
        <v>0</v>
      </c>
      <c r="PS1">
        <v>1</v>
      </c>
      <c r="PT1">
        <v>0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0</v>
      </c>
      <c r="QE1">
        <v>1</v>
      </c>
      <c r="QF1">
        <v>1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1</v>
      </c>
      <c r="QT1">
        <v>1</v>
      </c>
      <c r="QU1">
        <v>0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0</v>
      </c>
      <c r="RK1">
        <v>0</v>
      </c>
      <c r="RL1">
        <v>0</v>
      </c>
      <c r="RM1">
        <v>0</v>
      </c>
      <c r="RN1">
        <v>0</v>
      </c>
      <c r="RO1">
        <v>1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1</v>
      </c>
      <c r="SH1">
        <v>0</v>
      </c>
      <c r="SI1">
        <v>0</v>
      </c>
      <c r="SJ1">
        <v>1</v>
      </c>
      <c r="SK1">
        <v>0</v>
      </c>
      <c r="SL1">
        <v>1</v>
      </c>
      <c r="SM1">
        <v>1</v>
      </c>
      <c r="SN1">
        <v>1</v>
      </c>
      <c r="SO1">
        <v>1</v>
      </c>
      <c r="SP1">
        <v>0</v>
      </c>
      <c r="SQ1">
        <v>1</v>
      </c>
      <c r="SR1">
        <v>1</v>
      </c>
      <c r="SS1">
        <v>1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1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1</v>
      </c>
      <c r="TN1">
        <v>0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0</v>
      </c>
      <c r="TX1">
        <v>0</v>
      </c>
      <c r="TY1">
        <v>0</v>
      </c>
      <c r="TZ1">
        <v>0</v>
      </c>
      <c r="UA1">
        <v>0</v>
      </c>
      <c r="UB1">
        <v>1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1</v>
      </c>
      <c r="UP1">
        <v>1</v>
      </c>
      <c r="UQ1">
        <v>0</v>
      </c>
      <c r="UR1">
        <v>0</v>
      </c>
      <c r="US1">
        <v>0</v>
      </c>
      <c r="UT1">
        <v>0</v>
      </c>
      <c r="UU1">
        <v>0</v>
      </c>
      <c r="UV1">
        <v>1</v>
      </c>
      <c r="UW1">
        <v>0</v>
      </c>
      <c r="UX1">
        <v>0</v>
      </c>
      <c r="UY1">
        <v>0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0</v>
      </c>
      <c r="VG1">
        <v>0</v>
      </c>
      <c r="VH1">
        <v>0</v>
      </c>
      <c r="VI1">
        <v>0</v>
      </c>
      <c r="VJ1">
        <v>1</v>
      </c>
      <c r="VK1">
        <v>0</v>
      </c>
      <c r="VL1">
        <v>0</v>
      </c>
      <c r="VM1">
        <v>0</v>
      </c>
      <c r="VN1">
        <v>0</v>
      </c>
      <c r="VO1">
        <v>0</v>
      </c>
      <c r="VP1">
        <v>1</v>
      </c>
      <c r="VQ1">
        <v>1</v>
      </c>
      <c r="VR1">
        <v>1</v>
      </c>
      <c r="VS1">
        <v>0</v>
      </c>
      <c r="VT1">
        <v>1</v>
      </c>
      <c r="VU1">
        <v>1</v>
      </c>
      <c r="VV1">
        <v>1</v>
      </c>
      <c r="VW1">
        <v>0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0</v>
      </c>
      <c r="WJ1">
        <v>0</v>
      </c>
      <c r="WK1">
        <v>0</v>
      </c>
      <c r="WL1">
        <v>1</v>
      </c>
      <c r="WM1">
        <v>1</v>
      </c>
      <c r="WN1">
        <v>1</v>
      </c>
      <c r="WO1">
        <v>0</v>
      </c>
      <c r="WP1">
        <v>0</v>
      </c>
      <c r="WQ1">
        <v>0</v>
      </c>
      <c r="WR1">
        <v>0</v>
      </c>
      <c r="WS1">
        <v>1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1</v>
      </c>
      <c r="XA1">
        <v>1</v>
      </c>
      <c r="XB1">
        <v>1</v>
      </c>
      <c r="XC1">
        <v>0</v>
      </c>
      <c r="XD1">
        <v>0</v>
      </c>
      <c r="XE1">
        <v>1</v>
      </c>
      <c r="XF1">
        <v>0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1</v>
      </c>
      <c r="YD1">
        <v>1</v>
      </c>
      <c r="YE1">
        <v>1</v>
      </c>
      <c r="YF1">
        <v>0</v>
      </c>
      <c r="YG1">
        <v>0</v>
      </c>
      <c r="YH1">
        <v>1</v>
      </c>
      <c r="YI1">
        <v>0</v>
      </c>
      <c r="YJ1">
        <v>0</v>
      </c>
      <c r="YK1">
        <v>1</v>
      </c>
      <c r="YL1">
        <v>0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0</v>
      </c>
      <c r="YV1">
        <v>0</v>
      </c>
      <c r="YW1">
        <v>0</v>
      </c>
      <c r="YX1">
        <v>0</v>
      </c>
      <c r="YY1">
        <v>1</v>
      </c>
      <c r="YZ1">
        <v>1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1</v>
      </c>
      <c r="ZM1">
        <v>1</v>
      </c>
      <c r="ZN1">
        <v>1</v>
      </c>
      <c r="ZO1">
        <v>0</v>
      </c>
      <c r="ZP1">
        <v>0</v>
      </c>
      <c r="ZQ1">
        <v>1</v>
      </c>
      <c r="ZR1">
        <v>0</v>
      </c>
      <c r="ZS1">
        <v>0</v>
      </c>
      <c r="ZT1">
        <v>1</v>
      </c>
      <c r="ZU1">
        <v>0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1</v>
      </c>
      <c r="AAP1">
        <v>0</v>
      </c>
      <c r="AAQ1">
        <v>0</v>
      </c>
      <c r="AAR1">
        <v>1</v>
      </c>
      <c r="AAS1">
        <v>0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0</v>
      </c>
      <c r="ABA1">
        <v>0</v>
      </c>
      <c r="ABB1">
        <v>1</v>
      </c>
      <c r="ABC1">
        <v>1</v>
      </c>
      <c r="ABD1">
        <v>1</v>
      </c>
      <c r="ABE1">
        <v>1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1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1</v>
      </c>
      <c r="ACD1">
        <v>0</v>
      </c>
      <c r="ACE1">
        <v>0</v>
      </c>
      <c r="ACF1">
        <v>1</v>
      </c>
      <c r="ACG1">
        <v>1</v>
      </c>
      <c r="ACH1">
        <v>0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1</v>
      </c>
      <c r="ADD1">
        <v>1</v>
      </c>
      <c r="ADE1">
        <v>0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1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1</v>
      </c>
      <c r="AEM1">
        <v>1</v>
      </c>
      <c r="AEN1">
        <v>0</v>
      </c>
      <c r="AEO1">
        <v>1</v>
      </c>
      <c r="AEP1">
        <v>0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1</v>
      </c>
      <c r="AFN1">
        <v>1</v>
      </c>
      <c r="AFO1">
        <v>0</v>
      </c>
      <c r="AFP1">
        <v>0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0</v>
      </c>
      <c r="AGF1">
        <v>0</v>
      </c>
      <c r="AGG1">
        <v>0</v>
      </c>
      <c r="AGH1">
        <v>0</v>
      </c>
      <c r="AGI1">
        <v>1</v>
      </c>
      <c r="AGJ1">
        <v>1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1</v>
      </c>
      <c r="AGW1">
        <v>1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0</v>
      </c>
      <c r="AHO1">
        <v>0</v>
      </c>
      <c r="AHP1">
        <v>0</v>
      </c>
      <c r="AHQ1">
        <v>1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1</v>
      </c>
      <c r="AHY1">
        <v>1</v>
      </c>
      <c r="AHZ1">
        <v>1</v>
      </c>
      <c r="AIA1">
        <v>0</v>
      </c>
      <c r="AIB1">
        <v>0</v>
      </c>
      <c r="AIC1">
        <v>0</v>
      </c>
      <c r="AID1">
        <v>1</v>
      </c>
      <c r="AIE1">
        <v>0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0</v>
      </c>
      <c r="AIR1">
        <v>0</v>
      </c>
      <c r="AIS1">
        <v>0</v>
      </c>
      <c r="AIT1">
        <v>0</v>
      </c>
      <c r="AIU1">
        <v>1</v>
      </c>
      <c r="AIV1">
        <v>1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1</v>
      </c>
      <c r="AJI1">
        <v>1</v>
      </c>
      <c r="AJJ1">
        <v>0</v>
      </c>
      <c r="AJK1">
        <v>0</v>
      </c>
      <c r="AJL1">
        <v>0</v>
      </c>
      <c r="AJM1">
        <v>1</v>
      </c>
      <c r="AJN1">
        <v>0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0</v>
      </c>
      <c r="AJZ1">
        <v>0</v>
      </c>
      <c r="AKA1">
        <v>0</v>
      </c>
      <c r="AKB1">
        <v>0</v>
      </c>
      <c r="AKC1">
        <v>1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1</v>
      </c>
      <c r="AKL1">
        <v>1</v>
      </c>
      <c r="AKM1">
        <v>0</v>
      </c>
      <c r="AKN1">
        <v>0</v>
      </c>
      <c r="AKO1">
        <v>0</v>
      </c>
      <c r="AKP1">
        <v>1</v>
      </c>
      <c r="AKQ1">
        <v>0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0</v>
      </c>
      <c r="ALD1">
        <v>0</v>
      </c>
      <c r="ALE1">
        <v>0</v>
      </c>
      <c r="ALF1">
        <v>0</v>
      </c>
      <c r="ALG1">
        <v>1</v>
      </c>
      <c r="ALH1">
        <v>1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1</v>
      </c>
      <c r="ALU1">
        <v>1</v>
      </c>
      <c r="ALV1">
        <v>0</v>
      </c>
      <c r="ALW1">
        <v>0</v>
      </c>
      <c r="ALX1">
        <v>0</v>
      </c>
      <c r="ALY1">
        <v>1</v>
      </c>
      <c r="ALZ1">
        <v>0</v>
      </c>
      <c r="AMA1">
        <v>1</v>
      </c>
      <c r="AMB1">
        <v>1</v>
      </c>
      <c r="AMC1">
        <v>1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1</v>
      </c>
      <c r="AML1">
        <v>0</v>
      </c>
      <c r="AMM1">
        <v>0</v>
      </c>
      <c r="AMN1">
        <v>0</v>
      </c>
      <c r="AMO1">
        <v>1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1</v>
      </c>
      <c r="AMX1">
        <v>1</v>
      </c>
      <c r="AMY1">
        <v>0</v>
      </c>
      <c r="AMZ1">
        <v>0</v>
      </c>
      <c r="ANA1">
        <v>0</v>
      </c>
      <c r="ANB1">
        <v>1</v>
      </c>
      <c r="ANC1">
        <v>0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0</v>
      </c>
      <c r="ANP1">
        <v>0</v>
      </c>
      <c r="ANQ1">
        <v>0</v>
      </c>
      <c r="ANR1">
        <v>0</v>
      </c>
      <c r="ANS1">
        <v>1</v>
      </c>
      <c r="ANT1">
        <v>1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1</v>
      </c>
      <c r="AOG1">
        <v>1</v>
      </c>
      <c r="AOH1">
        <v>0</v>
      </c>
      <c r="AOI1">
        <v>0</v>
      </c>
      <c r="AOJ1">
        <v>0</v>
      </c>
      <c r="AOK1">
        <v>1</v>
      </c>
      <c r="AOL1">
        <v>0</v>
      </c>
      <c r="AOM1">
        <v>0</v>
      </c>
      <c r="AON1">
        <v>1</v>
      </c>
      <c r="AOO1">
        <v>0</v>
      </c>
      <c r="AOP1">
        <v>1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1</v>
      </c>
      <c r="APJ1">
        <v>1</v>
      </c>
      <c r="APK1">
        <v>0</v>
      </c>
      <c r="APL1">
        <v>1</v>
      </c>
      <c r="APM1">
        <v>0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1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1</v>
      </c>
      <c r="AQX1">
        <v>0</v>
      </c>
      <c r="AQY1">
        <v>1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1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1</v>
      </c>
      <c r="ASF1">
        <v>0</v>
      </c>
      <c r="ASG1">
        <v>0</v>
      </c>
      <c r="ASH1">
        <v>1</v>
      </c>
      <c r="ASI1">
        <v>1</v>
      </c>
      <c r="ASJ1">
        <v>1</v>
      </c>
      <c r="ASK1">
        <v>1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1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1</v>
      </c>
      <c r="ATE1">
        <v>1</v>
      </c>
      <c r="ATF1">
        <v>0</v>
      </c>
      <c r="ATG1">
        <v>0</v>
      </c>
      <c r="ATH1">
        <v>0</v>
      </c>
      <c r="ATI1">
        <v>1</v>
      </c>
      <c r="ATJ1">
        <v>0</v>
      </c>
      <c r="ATK1">
        <v>0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1</v>
      </c>
      <c r="AUH1">
        <v>1</v>
      </c>
      <c r="AUI1">
        <v>0</v>
      </c>
      <c r="AUJ1">
        <v>0</v>
      </c>
      <c r="AUK1">
        <v>0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>
        <v>1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1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1</v>
      </c>
      <c r="AVR1">
        <v>0</v>
      </c>
      <c r="AVS1">
        <v>0</v>
      </c>
      <c r="AVT1">
        <v>0</v>
      </c>
      <c r="AVU1">
        <v>1</v>
      </c>
      <c r="AVV1">
        <v>0</v>
      </c>
      <c r="AVW1">
        <v>0</v>
      </c>
      <c r="AVX1">
        <v>1</v>
      </c>
      <c r="AVY1">
        <v>0</v>
      </c>
      <c r="AVZ1">
        <v>1</v>
      </c>
      <c r="AWA1">
        <v>1</v>
      </c>
      <c r="AWB1">
        <v>1</v>
      </c>
      <c r="AWC1">
        <v>1</v>
      </c>
      <c r="AWD1">
        <v>0</v>
      </c>
      <c r="AWE1">
        <v>1</v>
      </c>
      <c r="AWF1">
        <v>1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1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1</v>
      </c>
      <c r="AWT1">
        <v>1</v>
      </c>
      <c r="AWU1">
        <v>0</v>
      </c>
      <c r="AWV1">
        <v>1</v>
      </c>
      <c r="AWW1">
        <v>1</v>
      </c>
      <c r="AWX1">
        <v>1</v>
      </c>
      <c r="AWY1">
        <v>1</v>
      </c>
      <c r="AWZ1">
        <v>1</v>
      </c>
      <c r="AXA1">
        <v>1</v>
      </c>
      <c r="AXB1">
        <v>1</v>
      </c>
      <c r="AXC1">
        <v>1</v>
      </c>
      <c r="AXD1">
        <v>1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1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1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1</v>
      </c>
      <c r="AYC1">
        <v>1</v>
      </c>
      <c r="AYD1">
        <v>0</v>
      </c>
      <c r="AYE1">
        <v>1</v>
      </c>
      <c r="AYF1">
        <v>0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1</v>
      </c>
      <c r="AYO1">
        <v>1</v>
      </c>
      <c r="AYP1">
        <v>1</v>
      </c>
      <c r="AYQ1">
        <v>1</v>
      </c>
      <c r="AYR1">
        <v>1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1</v>
      </c>
      <c r="AZG1">
        <v>0</v>
      </c>
      <c r="AZH1">
        <v>1</v>
      </c>
      <c r="AZI1">
        <v>1</v>
      </c>
      <c r="AZJ1">
        <v>1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1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1</v>
      </c>
      <c r="BAP1">
        <v>0</v>
      </c>
      <c r="BAQ1">
        <v>1</v>
      </c>
      <c r="BAR1">
        <v>0</v>
      </c>
      <c r="BAS1">
        <v>1</v>
      </c>
      <c r="BAT1">
        <v>1</v>
      </c>
      <c r="BAU1">
        <v>0</v>
      </c>
      <c r="BAV1">
        <v>1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0</v>
      </c>
      <c r="BBC1">
        <v>1</v>
      </c>
      <c r="BBD1">
        <v>1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1</v>
      </c>
      <c r="BBS1">
        <v>0</v>
      </c>
      <c r="BBT1">
        <v>1</v>
      </c>
      <c r="BBU1">
        <v>0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1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1</v>
      </c>
      <c r="BDB1">
        <v>0</v>
      </c>
      <c r="BDC1">
        <v>0</v>
      </c>
      <c r="BDD1">
        <v>0</v>
      </c>
      <c r="BDE1">
        <v>1</v>
      </c>
      <c r="BDF1">
        <v>0</v>
      </c>
      <c r="BDG1">
        <v>0</v>
      </c>
      <c r="BDH1">
        <v>1</v>
      </c>
      <c r="BDI1">
        <v>0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1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1</v>
      </c>
      <c r="BED1">
        <v>1</v>
      </c>
      <c r="BEE1">
        <v>0</v>
      </c>
      <c r="BEF1">
        <v>1</v>
      </c>
      <c r="BEG1">
        <v>0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1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1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1</v>
      </c>
      <c r="BFM1">
        <v>1</v>
      </c>
      <c r="BFN1">
        <v>0</v>
      </c>
      <c r="BFO1">
        <v>1</v>
      </c>
      <c r="BFP1">
        <v>0</v>
      </c>
      <c r="BFQ1">
        <v>1</v>
      </c>
      <c r="BFR1">
        <v>0</v>
      </c>
      <c r="BFS1">
        <v>1</v>
      </c>
      <c r="BFT1">
        <v>1</v>
      </c>
      <c r="BFU1">
        <v>1</v>
      </c>
      <c r="BFV1">
        <v>1</v>
      </c>
      <c r="BFW1">
        <v>1</v>
      </c>
      <c r="BFX1">
        <v>1</v>
      </c>
      <c r="BFY1">
        <v>1</v>
      </c>
      <c r="BFZ1">
        <v>1</v>
      </c>
      <c r="BGA1">
        <v>1</v>
      </c>
      <c r="BGB1">
        <v>1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1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1</v>
      </c>
      <c r="BGP1">
        <v>1</v>
      </c>
      <c r="BGQ1">
        <v>0</v>
      </c>
      <c r="BGR1">
        <v>1</v>
      </c>
      <c r="BGS1">
        <v>0</v>
      </c>
      <c r="BGT1">
        <v>1</v>
      </c>
      <c r="BGU1">
        <v>1</v>
      </c>
      <c r="BGV1">
        <v>1</v>
      </c>
      <c r="BGW1">
        <v>1</v>
      </c>
      <c r="BGX1">
        <v>1</v>
      </c>
      <c r="BGY1">
        <v>1</v>
      </c>
      <c r="BGZ1">
        <v>1</v>
      </c>
      <c r="BHA1">
        <v>1</v>
      </c>
      <c r="BHB1">
        <v>1</v>
      </c>
      <c r="BHC1">
        <v>1</v>
      </c>
      <c r="BHD1">
        <v>1</v>
      </c>
      <c r="BHE1">
        <v>1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1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1</v>
      </c>
      <c r="BHZ1">
        <v>0</v>
      </c>
      <c r="BIA1">
        <v>0</v>
      </c>
      <c r="BIB1">
        <v>0</v>
      </c>
      <c r="BIC1">
        <v>1</v>
      </c>
      <c r="BID1">
        <v>0</v>
      </c>
      <c r="BIE1">
        <v>0</v>
      </c>
      <c r="BIF1">
        <v>1</v>
      </c>
      <c r="BIG1">
        <v>0</v>
      </c>
      <c r="BIH1">
        <v>1</v>
      </c>
      <c r="BII1">
        <v>1</v>
      </c>
      <c r="BIJ1">
        <v>1</v>
      </c>
      <c r="BIK1">
        <v>1</v>
      </c>
      <c r="BIL1">
        <v>1</v>
      </c>
      <c r="BIM1">
        <v>1</v>
      </c>
      <c r="BIN1">
        <v>1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1</v>
      </c>
      <c r="BJA1">
        <v>1</v>
      </c>
      <c r="BJB1">
        <v>1</v>
      </c>
      <c r="BJC1">
        <v>0</v>
      </c>
      <c r="BJD1">
        <v>1</v>
      </c>
      <c r="BJE1">
        <v>1</v>
      </c>
      <c r="BJF1">
        <v>1</v>
      </c>
      <c r="BJG1">
        <v>1</v>
      </c>
      <c r="BJH1">
        <v>1</v>
      </c>
      <c r="BJI1">
        <v>1</v>
      </c>
      <c r="BJJ1">
        <v>1</v>
      </c>
      <c r="BJK1">
        <v>1</v>
      </c>
      <c r="BJL1">
        <v>1</v>
      </c>
      <c r="BJM1">
        <v>1</v>
      </c>
      <c r="BJN1">
        <v>0</v>
      </c>
      <c r="BJO1">
        <v>0</v>
      </c>
      <c r="BJP1">
        <v>1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1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1</v>
      </c>
      <c r="BKK1">
        <v>1</v>
      </c>
      <c r="BKL1">
        <v>0</v>
      </c>
      <c r="BKM1">
        <v>0</v>
      </c>
      <c r="BKN1">
        <v>0</v>
      </c>
      <c r="BKO1">
        <v>1</v>
      </c>
      <c r="BKP1">
        <v>0</v>
      </c>
      <c r="BKQ1">
        <v>0</v>
      </c>
      <c r="BKR1">
        <v>1</v>
      </c>
      <c r="BKS1">
        <v>1</v>
      </c>
      <c r="BKT1">
        <v>1</v>
      </c>
      <c r="BKU1">
        <v>1</v>
      </c>
      <c r="BKV1">
        <v>1</v>
      </c>
      <c r="BKW1">
        <v>1</v>
      </c>
      <c r="BKX1">
        <v>0</v>
      </c>
      <c r="BKY1">
        <v>1</v>
      </c>
      <c r="BKZ1">
        <v>1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1</v>
      </c>
      <c r="BLV1">
        <v>0</v>
      </c>
      <c r="BLW1">
        <v>1</v>
      </c>
      <c r="BLX1">
        <v>1</v>
      </c>
      <c r="BLY1">
        <v>1</v>
      </c>
      <c r="BLZ1">
        <v>1</v>
      </c>
      <c r="BMA1">
        <v>1</v>
      </c>
      <c r="BMB1">
        <v>1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1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1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1</v>
      </c>
      <c r="BNE1">
        <v>0</v>
      </c>
      <c r="BNF1">
        <v>1</v>
      </c>
      <c r="BNG1">
        <v>1</v>
      </c>
      <c r="BNH1">
        <v>1</v>
      </c>
      <c r="BNI1">
        <v>1</v>
      </c>
      <c r="BNJ1">
        <v>1</v>
      </c>
      <c r="BNK1">
        <v>1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1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1</v>
      </c>
      <c r="BNZ1">
        <v>1</v>
      </c>
      <c r="BOA1">
        <v>0</v>
      </c>
      <c r="BOB1">
        <v>1</v>
      </c>
      <c r="BOC1">
        <v>1</v>
      </c>
      <c r="BOD1">
        <v>1</v>
      </c>
      <c r="BOE1">
        <v>1</v>
      </c>
      <c r="BOF1">
        <v>1</v>
      </c>
      <c r="BOG1">
        <v>1</v>
      </c>
      <c r="BOH1">
        <v>1</v>
      </c>
      <c r="BOI1">
        <v>1</v>
      </c>
      <c r="BOJ1">
        <v>1</v>
      </c>
      <c r="BOK1">
        <v>1</v>
      </c>
      <c r="BOL1">
        <v>1</v>
      </c>
      <c r="BOM1">
        <v>1</v>
      </c>
      <c r="BON1">
        <v>1</v>
      </c>
      <c r="BOO1">
        <v>1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1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1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1</v>
      </c>
      <c r="BPI1">
        <v>1</v>
      </c>
      <c r="BPJ1">
        <v>0</v>
      </c>
      <c r="BPK1">
        <v>0</v>
      </c>
      <c r="BPL1">
        <v>0</v>
      </c>
      <c r="BPM1">
        <v>1</v>
      </c>
      <c r="BPN1">
        <v>0</v>
      </c>
      <c r="BPO1">
        <v>0</v>
      </c>
      <c r="BPP1">
        <v>1</v>
      </c>
      <c r="BPQ1">
        <v>0</v>
      </c>
      <c r="BPR1">
        <v>1</v>
      </c>
      <c r="BPS1">
        <v>1</v>
      </c>
      <c r="BPT1">
        <v>1</v>
      </c>
      <c r="BPU1">
        <v>1</v>
      </c>
      <c r="BPV1">
        <v>0</v>
      </c>
      <c r="BPW1">
        <v>1</v>
      </c>
      <c r="BPX1">
        <v>1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1</v>
      </c>
      <c r="BQK1">
        <v>1</v>
      </c>
      <c r="BQL1">
        <v>1</v>
      </c>
      <c r="BQM1">
        <v>0</v>
      </c>
      <c r="BQN1">
        <v>0</v>
      </c>
      <c r="BQO1">
        <v>1</v>
      </c>
      <c r="BQP1">
        <v>1</v>
      </c>
      <c r="BQQ1">
        <v>1</v>
      </c>
      <c r="BQR1">
        <v>1</v>
      </c>
      <c r="BQS1">
        <v>1</v>
      </c>
      <c r="BQT1">
        <v>1</v>
      </c>
      <c r="BQU1">
        <v>1</v>
      </c>
      <c r="BQV1">
        <v>1</v>
      </c>
      <c r="BQW1">
        <v>1</v>
      </c>
      <c r="BQX1">
        <v>1</v>
      </c>
      <c r="BQY1">
        <v>1</v>
      </c>
      <c r="BQZ1">
        <v>1</v>
      </c>
      <c r="BRA1">
        <v>1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1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1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1</v>
      </c>
      <c r="BSB1">
        <v>1</v>
      </c>
      <c r="BSC1">
        <v>1</v>
      </c>
      <c r="BSD1">
        <v>1</v>
      </c>
      <c r="BSE1">
        <v>1</v>
      </c>
      <c r="BSF1">
        <v>1</v>
      </c>
      <c r="BSG1">
        <v>1</v>
      </c>
      <c r="BSH1">
        <v>1</v>
      </c>
      <c r="BSI1">
        <v>1</v>
      </c>
      <c r="BSJ1">
        <v>1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1</v>
      </c>
      <c r="BSX1">
        <v>1</v>
      </c>
      <c r="BSY1">
        <v>0</v>
      </c>
      <c r="BSZ1">
        <v>1</v>
      </c>
      <c r="BTA1">
        <v>0</v>
      </c>
      <c r="BTB1">
        <v>1</v>
      </c>
      <c r="BTC1">
        <v>1</v>
      </c>
      <c r="BTD1">
        <v>1</v>
      </c>
      <c r="BTE1">
        <v>1</v>
      </c>
      <c r="BTF1">
        <v>1</v>
      </c>
      <c r="BTG1">
        <v>1</v>
      </c>
      <c r="BTH1">
        <v>1</v>
      </c>
      <c r="BTI1">
        <v>1</v>
      </c>
      <c r="BTJ1">
        <v>1</v>
      </c>
      <c r="BTK1">
        <v>1</v>
      </c>
      <c r="BTL1">
        <v>1</v>
      </c>
      <c r="BTM1">
        <v>1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1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1</v>
      </c>
      <c r="BUG1">
        <v>1</v>
      </c>
      <c r="BUH1">
        <v>0</v>
      </c>
      <c r="BUI1">
        <v>1</v>
      </c>
      <c r="BUJ1">
        <v>0</v>
      </c>
      <c r="BUK1">
        <v>1</v>
      </c>
      <c r="BUL1">
        <v>1</v>
      </c>
      <c r="BUM1">
        <v>1</v>
      </c>
      <c r="BUN1">
        <v>1</v>
      </c>
      <c r="BUO1">
        <v>1</v>
      </c>
      <c r="BUP1">
        <v>1</v>
      </c>
      <c r="BUQ1">
        <v>1</v>
      </c>
      <c r="BUR1">
        <v>1</v>
      </c>
      <c r="BUS1">
        <v>1</v>
      </c>
      <c r="BUT1">
        <v>1</v>
      </c>
      <c r="BUU1">
        <v>1</v>
      </c>
      <c r="BUV1">
        <v>1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1</v>
      </c>
      <c r="BVJ1">
        <v>1</v>
      </c>
      <c r="BVK1">
        <v>0</v>
      </c>
      <c r="BVL1">
        <v>0</v>
      </c>
      <c r="BVM1">
        <v>0</v>
      </c>
      <c r="BVN1">
        <v>1</v>
      </c>
      <c r="BVO1">
        <v>0</v>
      </c>
      <c r="BVP1">
        <v>1</v>
      </c>
      <c r="BVQ1">
        <v>1</v>
      </c>
      <c r="BVR1">
        <v>1</v>
      </c>
      <c r="BVS1">
        <v>1</v>
      </c>
      <c r="BVT1">
        <v>1</v>
      </c>
      <c r="BVU1">
        <v>1</v>
      </c>
      <c r="BVV1">
        <v>1</v>
      </c>
      <c r="BVW1">
        <v>1</v>
      </c>
      <c r="BVX1">
        <v>1</v>
      </c>
      <c r="BVY1">
        <v>1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1</v>
      </c>
      <c r="BWF1">
        <v>1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1</v>
      </c>
      <c r="BWS1">
        <v>1</v>
      </c>
      <c r="BWT1">
        <v>0</v>
      </c>
      <c r="BWU1">
        <v>0</v>
      </c>
      <c r="BWV1">
        <v>0</v>
      </c>
      <c r="BWW1">
        <v>1</v>
      </c>
      <c r="BWX1">
        <v>0</v>
      </c>
      <c r="BWY1">
        <v>0</v>
      </c>
      <c r="BWZ1">
        <v>1</v>
      </c>
      <c r="BXA1">
        <v>0</v>
      </c>
      <c r="BXB1">
        <v>1</v>
      </c>
      <c r="BXC1">
        <v>1</v>
      </c>
      <c r="BXD1">
        <v>0</v>
      </c>
      <c r="BXE1">
        <v>1</v>
      </c>
      <c r="BXF1">
        <v>1</v>
      </c>
      <c r="BXG1">
        <v>0</v>
      </c>
      <c r="BXH1">
        <v>0</v>
      </c>
      <c r="BXI1">
        <v>1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1</v>
      </c>
      <c r="BXV1">
        <v>1</v>
      </c>
      <c r="BXW1">
        <v>0</v>
      </c>
      <c r="BXX1">
        <v>0</v>
      </c>
      <c r="BXY1">
        <v>0</v>
      </c>
      <c r="BXZ1">
        <v>1</v>
      </c>
      <c r="BYA1">
        <v>0</v>
      </c>
      <c r="BYB1">
        <v>0</v>
      </c>
      <c r="BYC1">
        <v>1</v>
      </c>
      <c r="BYD1">
        <v>0</v>
      </c>
      <c r="BYE1">
        <v>1</v>
      </c>
      <c r="BYF1">
        <v>1</v>
      </c>
      <c r="BYG1">
        <v>1</v>
      </c>
      <c r="BYH1">
        <v>1</v>
      </c>
      <c r="BYI1">
        <v>1</v>
      </c>
      <c r="BYJ1">
        <v>1</v>
      </c>
      <c r="BYK1">
        <v>1</v>
      </c>
      <c r="BYL1">
        <v>1</v>
      </c>
      <c r="BYM1">
        <v>0</v>
      </c>
      <c r="BYN1">
        <v>0</v>
      </c>
      <c r="BYO1">
        <v>0</v>
      </c>
      <c r="BYP1">
        <v>0</v>
      </c>
      <c r="BYQ1">
        <v>1</v>
      </c>
      <c r="BYR1">
        <v>1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1</v>
      </c>
      <c r="BZE1">
        <v>1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1</v>
      </c>
      <c r="BZM1">
        <v>0</v>
      </c>
      <c r="BZN1">
        <v>1</v>
      </c>
      <c r="BZO1">
        <v>1</v>
      </c>
      <c r="BZP1">
        <v>1</v>
      </c>
      <c r="BZQ1">
        <v>1</v>
      </c>
      <c r="BZR1">
        <v>1</v>
      </c>
      <c r="BZS1">
        <v>1</v>
      </c>
      <c r="BZT1">
        <v>1</v>
      </c>
      <c r="BZU1">
        <v>1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1</v>
      </c>
      <c r="CAH1">
        <v>1</v>
      </c>
      <c r="CAI1">
        <v>0</v>
      </c>
      <c r="CAJ1">
        <v>0</v>
      </c>
      <c r="CAK1">
        <v>0</v>
      </c>
      <c r="CAL1">
        <v>1</v>
      </c>
      <c r="CAM1">
        <v>1</v>
      </c>
      <c r="CAN1">
        <v>1</v>
      </c>
      <c r="CAO1">
        <v>1</v>
      </c>
      <c r="CAP1">
        <v>1</v>
      </c>
      <c r="CAQ1">
        <v>1</v>
      </c>
      <c r="CAR1">
        <v>1</v>
      </c>
      <c r="CAS1">
        <v>1</v>
      </c>
      <c r="CAT1">
        <v>1</v>
      </c>
      <c r="CAU1">
        <v>1</v>
      </c>
      <c r="CAV1">
        <v>1</v>
      </c>
      <c r="CAW1">
        <v>1</v>
      </c>
      <c r="CAX1">
        <v>1</v>
      </c>
      <c r="CAY1">
        <v>0</v>
      </c>
      <c r="CAZ1">
        <v>0</v>
      </c>
      <c r="CBA1">
        <v>0</v>
      </c>
      <c r="CBB1">
        <v>0</v>
      </c>
      <c r="CBC1">
        <v>1</v>
      </c>
      <c r="CBD1">
        <v>1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1</v>
      </c>
      <c r="CBQ1">
        <v>1</v>
      </c>
      <c r="CBR1">
        <v>0</v>
      </c>
      <c r="CBS1">
        <v>0</v>
      </c>
      <c r="CBT1">
        <v>0</v>
      </c>
      <c r="CBU1">
        <v>1</v>
      </c>
      <c r="CBV1">
        <v>0</v>
      </c>
      <c r="CBW1">
        <v>0</v>
      </c>
      <c r="CBX1">
        <v>1</v>
      </c>
      <c r="CBY1">
        <v>0</v>
      </c>
      <c r="CBZ1">
        <v>1</v>
      </c>
      <c r="CCA1">
        <v>1</v>
      </c>
      <c r="CCB1">
        <v>1</v>
      </c>
      <c r="CCC1">
        <v>1</v>
      </c>
      <c r="CCD1">
        <v>1</v>
      </c>
      <c r="CCE1">
        <v>1</v>
      </c>
      <c r="CCF1">
        <v>1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1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1</v>
      </c>
      <c r="CDB1">
        <v>0</v>
      </c>
      <c r="CDC1">
        <v>1</v>
      </c>
      <c r="CDD1">
        <v>1</v>
      </c>
      <c r="CDE1">
        <v>1</v>
      </c>
      <c r="CDF1">
        <v>1</v>
      </c>
      <c r="CDG1">
        <v>1</v>
      </c>
      <c r="CDH1">
        <v>1</v>
      </c>
      <c r="CDI1">
        <v>1</v>
      </c>
      <c r="CDJ1">
        <v>1</v>
      </c>
      <c r="CDK1">
        <v>0</v>
      </c>
      <c r="CDL1">
        <v>0</v>
      </c>
      <c r="CDM1">
        <v>0</v>
      </c>
      <c r="CDN1">
        <v>0</v>
      </c>
      <c r="CDO1">
        <v>1</v>
      </c>
      <c r="CDP1">
        <v>1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1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1</v>
      </c>
      <c r="CEK1">
        <v>0</v>
      </c>
      <c r="CEL1">
        <v>1</v>
      </c>
      <c r="CEM1">
        <v>1</v>
      </c>
      <c r="CEN1">
        <v>1</v>
      </c>
      <c r="CEO1">
        <v>1</v>
      </c>
      <c r="CEP1">
        <v>1</v>
      </c>
      <c r="CEQ1">
        <v>1</v>
      </c>
      <c r="CER1">
        <v>1</v>
      </c>
      <c r="CES1">
        <v>1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1</v>
      </c>
      <c r="CFE1">
        <v>1</v>
      </c>
      <c r="CFF1">
        <v>1</v>
      </c>
      <c r="CFG1">
        <v>0</v>
      </c>
      <c r="CFH1">
        <v>1</v>
      </c>
      <c r="CFI1">
        <v>0</v>
      </c>
      <c r="CFJ1">
        <v>1</v>
      </c>
      <c r="CFK1">
        <v>1</v>
      </c>
      <c r="CFL1">
        <v>1</v>
      </c>
      <c r="CFM1">
        <v>1</v>
      </c>
      <c r="CFN1">
        <v>1</v>
      </c>
      <c r="CFO1">
        <v>1</v>
      </c>
      <c r="CFP1">
        <v>1</v>
      </c>
      <c r="CFQ1">
        <v>1</v>
      </c>
      <c r="CFR1">
        <v>1</v>
      </c>
      <c r="CFS1">
        <v>1</v>
      </c>
      <c r="CFT1">
        <v>1</v>
      </c>
      <c r="CFU1">
        <v>1</v>
      </c>
      <c r="CFV1">
        <v>1</v>
      </c>
      <c r="CFW1">
        <v>0</v>
      </c>
      <c r="CFX1">
        <v>0</v>
      </c>
      <c r="CFY1">
        <v>0</v>
      </c>
      <c r="CFZ1">
        <v>0</v>
      </c>
      <c r="CGA1">
        <v>1</v>
      </c>
      <c r="CGB1">
        <v>1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1</v>
      </c>
      <c r="CGO1">
        <v>1</v>
      </c>
      <c r="CGP1">
        <v>0</v>
      </c>
      <c r="CGQ1">
        <v>0</v>
      </c>
      <c r="CGR1">
        <v>0</v>
      </c>
      <c r="CGS1">
        <v>1</v>
      </c>
      <c r="CGT1">
        <v>1</v>
      </c>
      <c r="CGU1">
        <v>1</v>
      </c>
      <c r="CGV1">
        <v>1</v>
      </c>
      <c r="CGW1">
        <v>1</v>
      </c>
      <c r="CGX1">
        <v>1</v>
      </c>
      <c r="CGY1">
        <v>1</v>
      </c>
      <c r="CGZ1">
        <v>1</v>
      </c>
      <c r="CHA1">
        <v>1</v>
      </c>
      <c r="CHB1">
        <v>1</v>
      </c>
      <c r="CHC1">
        <v>1</v>
      </c>
      <c r="CHD1">
        <v>1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1</v>
      </c>
      <c r="CHR1">
        <v>1</v>
      </c>
      <c r="CHS1">
        <v>0</v>
      </c>
      <c r="CHT1">
        <v>0</v>
      </c>
      <c r="CHU1">
        <v>0</v>
      </c>
      <c r="CHV1">
        <v>1</v>
      </c>
      <c r="CHW1">
        <v>0</v>
      </c>
      <c r="CHX1">
        <v>1</v>
      </c>
      <c r="CHY1">
        <v>1</v>
      </c>
      <c r="CHZ1">
        <v>1</v>
      </c>
      <c r="CIA1">
        <v>1</v>
      </c>
      <c r="CIB1">
        <v>1</v>
      </c>
      <c r="CIC1">
        <v>1</v>
      </c>
      <c r="CID1">
        <v>1</v>
      </c>
      <c r="CIE1">
        <v>1</v>
      </c>
      <c r="CIF1">
        <v>1</v>
      </c>
      <c r="CIG1">
        <v>1</v>
      </c>
      <c r="CIH1">
        <v>1</v>
      </c>
      <c r="CII1">
        <v>0</v>
      </c>
      <c r="CIJ1">
        <v>0</v>
      </c>
      <c r="CIK1">
        <v>0</v>
      </c>
      <c r="CIL1">
        <v>0</v>
      </c>
      <c r="CIM1">
        <v>1</v>
      </c>
      <c r="CIN1">
        <v>1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1</v>
      </c>
      <c r="CJA1">
        <v>1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1</v>
      </c>
      <c r="CJI1">
        <v>1</v>
      </c>
      <c r="CJJ1">
        <v>1</v>
      </c>
      <c r="CJK1">
        <v>1</v>
      </c>
      <c r="CJL1">
        <v>1</v>
      </c>
      <c r="CJM1">
        <v>1</v>
      </c>
      <c r="CJN1">
        <v>1</v>
      </c>
      <c r="CJO1">
        <v>1</v>
      </c>
      <c r="CJP1">
        <v>1</v>
      </c>
      <c r="CJQ1">
        <v>1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1</v>
      </c>
      <c r="CKD1">
        <v>1</v>
      </c>
      <c r="CKE1">
        <v>0</v>
      </c>
      <c r="CKF1">
        <v>0</v>
      </c>
      <c r="CKG1">
        <v>0</v>
      </c>
      <c r="CKH1">
        <v>1</v>
      </c>
      <c r="CKI1">
        <v>0</v>
      </c>
      <c r="CKJ1">
        <v>1</v>
      </c>
      <c r="CKK1">
        <v>1</v>
      </c>
      <c r="CKL1">
        <v>1</v>
      </c>
      <c r="CKM1">
        <v>1</v>
      </c>
      <c r="CKN1">
        <v>1</v>
      </c>
      <c r="CKO1">
        <v>1</v>
      </c>
      <c r="CKP1">
        <v>1</v>
      </c>
      <c r="CKQ1">
        <v>1</v>
      </c>
      <c r="CKR1">
        <v>1</v>
      </c>
      <c r="CKS1">
        <v>1</v>
      </c>
      <c r="CKT1">
        <v>1</v>
      </c>
      <c r="CKU1">
        <v>0</v>
      </c>
      <c r="CKV1">
        <v>0</v>
      </c>
      <c r="CKW1">
        <v>0</v>
      </c>
      <c r="CKX1">
        <v>0</v>
      </c>
      <c r="CKY1">
        <v>1</v>
      </c>
      <c r="CKZ1">
        <v>1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1</v>
      </c>
      <c r="CLM1">
        <v>1</v>
      </c>
      <c r="CLN1">
        <v>0</v>
      </c>
      <c r="CLO1">
        <v>0</v>
      </c>
      <c r="CLP1">
        <v>0</v>
      </c>
      <c r="CLQ1">
        <v>1</v>
      </c>
      <c r="CLR1">
        <v>0</v>
      </c>
      <c r="CLS1">
        <v>0</v>
      </c>
      <c r="CLT1">
        <v>1</v>
      </c>
      <c r="CLU1">
        <v>0</v>
      </c>
      <c r="CLV1">
        <v>1</v>
      </c>
      <c r="CLW1">
        <v>1</v>
      </c>
      <c r="CLX1">
        <v>1</v>
      </c>
      <c r="CLY1">
        <v>1</v>
      </c>
      <c r="CLZ1">
        <v>1</v>
      </c>
      <c r="CMA1">
        <v>1</v>
      </c>
      <c r="CMB1">
        <v>1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1</v>
      </c>
      <c r="CMP1">
        <v>0</v>
      </c>
      <c r="CMQ1">
        <v>0</v>
      </c>
      <c r="CMR1">
        <v>0</v>
      </c>
      <c r="CMS1">
        <v>1</v>
      </c>
      <c r="CMT1">
        <v>0</v>
      </c>
      <c r="CMU1">
        <v>1</v>
      </c>
      <c r="CMV1">
        <v>1</v>
      </c>
      <c r="CMW1">
        <v>1</v>
      </c>
      <c r="CMX1">
        <v>1</v>
      </c>
      <c r="CMY1">
        <v>1</v>
      </c>
      <c r="CMZ1">
        <v>1</v>
      </c>
      <c r="CNA1">
        <v>1</v>
      </c>
      <c r="CNB1">
        <v>1</v>
      </c>
      <c r="CNC1">
        <v>1</v>
      </c>
      <c r="CND1">
        <v>1</v>
      </c>
      <c r="CNE1">
        <v>1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1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1</v>
      </c>
      <c r="CNY1">
        <v>0</v>
      </c>
      <c r="CNZ1">
        <v>0</v>
      </c>
      <c r="COA1">
        <v>0</v>
      </c>
      <c r="COB1">
        <v>0</v>
      </c>
      <c r="COC1">
        <v>1</v>
      </c>
      <c r="COD1">
        <v>1</v>
      </c>
      <c r="COE1">
        <v>0</v>
      </c>
      <c r="COF1">
        <v>1</v>
      </c>
      <c r="COG1">
        <v>1</v>
      </c>
      <c r="COH1">
        <v>1</v>
      </c>
      <c r="COI1">
        <v>1</v>
      </c>
      <c r="COJ1">
        <v>1</v>
      </c>
      <c r="COK1">
        <v>1</v>
      </c>
      <c r="COL1">
        <v>1</v>
      </c>
      <c r="COM1">
        <v>1</v>
      </c>
      <c r="CON1">
        <v>1</v>
      </c>
    </row>
    <row r="2" spans="1:2432" x14ac:dyDescent="0.25">
      <c r="A2">
        <v>1</v>
      </c>
      <c r="B2">
        <f>1+A2</f>
        <v>2</v>
      </c>
      <c r="C2">
        <f t="shared" ref="C2:BN2" si="0">1+B2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1+BN2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1+DZ2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1+GL2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1+IX2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1+LJ2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1+NV2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1+QH2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1+ST2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1+VF2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1+XR2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1+AAD2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1+ACP2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1+AFB2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1+AHN2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1+AJZ2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1+AML2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1+AOX2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1+ARJ2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1+ATV2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1+AWH2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1+AYT2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1+BBF2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1+BDR2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1+BGD2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1+BIP2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1+BLB2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1+BNN2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1+BPZ2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1+BSL2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1+BUX2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1+BXJ2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1+BZV2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1+CCH2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1+CET2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1+CHF2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1+CJR2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N2" si="37">1+CMD2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Custom</vt:lpstr>
      <vt:lpstr>MIT-OCL</vt:lpstr>
      <vt:lpstr>Yale</vt:lpstr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Ewong</dc:creator>
  <cp:lastModifiedBy>Ewong</cp:lastModifiedBy>
  <dcterms:created xsi:type="dcterms:W3CDTF">2012-03-18T06:48:27Z</dcterms:created>
  <dcterms:modified xsi:type="dcterms:W3CDTF">2012-03-18T09:44:28Z</dcterms:modified>
</cp:coreProperties>
</file>