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iiindia-my.sharepoint.com/personal/alan_sam_cii_in/Documents/Documents/Tracker Map Code + Data/"/>
    </mc:Choice>
  </mc:AlternateContent>
  <xr:revisionPtr revIDLastSave="17" documentId="13_ncr:1_{1A41A2D0-B556-4CF2-B1FD-C6BB52EFC2FB}" xr6:coauthVersionLast="47" xr6:coauthVersionMax="47" xr10:uidLastSave="{F97A9D59-D70A-46CE-85E3-F6DDBA17B5E0}"/>
  <bookViews>
    <workbookView xWindow="28680" yWindow="-120" windowWidth="29040" windowHeight="15720" xr2:uid="{4F9A9B44-54FA-4D5C-A39D-44836A046FE4}"/>
  </bookViews>
  <sheets>
    <sheet name="Sheet1" sheetId="1" r:id="rId1"/>
  </sheets>
  <definedNames>
    <definedName name="_xlnm._FilterDatabase" localSheetId="0" hidden="1">Sheet1!$A$1:$G$318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RICHVALUE" minSupportedVersion="120000" copy="1" pasteAll="1" pasteValues="1" merge="1" splitFirst="1" rowColShift="1" clearFormats="1" clearComments="1" assign="1" coerce="1"/>
  </metadataTypes>
  <futureMetadata name="XLRICHVALUE" count="396">
    <bk>
      <extLst>
        <ext uri="{3e2802c4-a4d2-4d8b-9148-e3be6c30e623}">
          <xlrd:rvb i="0"/>
        </ext>
      </extLst>
    </bk>
    <bk>
      <extLst>
        <ext uri="{3e2802c4-a4d2-4d8b-9148-e3be6c30e623}">
          <xlrd:rvb i="437"/>
        </ext>
      </extLst>
    </bk>
    <bk>
      <extLst>
        <ext uri="{3e2802c4-a4d2-4d8b-9148-e3be6c30e623}">
          <xlrd:rvb i="441"/>
        </ext>
      </extLst>
    </bk>
    <bk>
      <extLst>
        <ext uri="{3e2802c4-a4d2-4d8b-9148-e3be6c30e623}">
          <xlrd:rvb i="445"/>
        </ext>
      </extLst>
    </bk>
    <bk>
      <extLst>
        <ext uri="{3e2802c4-a4d2-4d8b-9148-e3be6c30e623}">
          <xlrd:rvb i="455"/>
        </ext>
      </extLst>
    </bk>
    <bk>
      <extLst>
        <ext uri="{3e2802c4-a4d2-4d8b-9148-e3be6c30e623}">
          <xlrd:rvb i="458"/>
        </ext>
      </extLst>
    </bk>
    <bk>
      <extLst>
        <ext uri="{3e2802c4-a4d2-4d8b-9148-e3be6c30e623}">
          <xlrd:rvb i="462"/>
        </ext>
      </extLst>
    </bk>
    <bk>
      <extLst>
        <ext uri="{3e2802c4-a4d2-4d8b-9148-e3be6c30e623}">
          <xlrd:rvb i="40"/>
        </ext>
      </extLst>
    </bk>
    <bk>
      <extLst>
        <ext uri="{3e2802c4-a4d2-4d8b-9148-e3be6c30e623}">
          <xlrd:rvb i="112"/>
        </ext>
      </extLst>
    </bk>
    <bk>
      <extLst>
        <ext uri="{3e2802c4-a4d2-4d8b-9148-e3be6c30e623}">
          <xlrd:rvb i="114"/>
        </ext>
      </extLst>
    </bk>
    <bk>
      <extLst>
        <ext uri="{3e2802c4-a4d2-4d8b-9148-e3be6c30e623}">
          <xlrd:rvb i="465"/>
        </ext>
      </extLst>
    </bk>
    <bk>
      <extLst>
        <ext uri="{3e2802c4-a4d2-4d8b-9148-e3be6c30e623}">
          <xlrd:rvb i="468"/>
        </ext>
      </extLst>
    </bk>
    <bk>
      <extLst>
        <ext uri="{3e2802c4-a4d2-4d8b-9148-e3be6c30e623}">
          <xlrd:rvb i="473"/>
        </ext>
      </extLst>
    </bk>
    <bk>
      <extLst>
        <ext uri="{3e2802c4-a4d2-4d8b-9148-e3be6c30e623}">
          <xlrd:rvb i="476"/>
        </ext>
      </extLst>
    </bk>
    <bk>
      <extLst>
        <ext uri="{3e2802c4-a4d2-4d8b-9148-e3be6c30e623}">
          <xlrd:rvb i="479"/>
        </ext>
      </extLst>
    </bk>
    <bk>
      <extLst>
        <ext uri="{3e2802c4-a4d2-4d8b-9148-e3be6c30e623}">
          <xlrd:rvb i="483"/>
        </ext>
      </extLst>
    </bk>
    <bk>
      <extLst>
        <ext uri="{3e2802c4-a4d2-4d8b-9148-e3be6c30e623}">
          <xlrd:rvb i="486"/>
        </ext>
      </extLst>
    </bk>
    <bk>
      <extLst>
        <ext uri="{3e2802c4-a4d2-4d8b-9148-e3be6c30e623}">
          <xlrd:rvb i="490"/>
        </ext>
      </extLst>
    </bk>
    <bk>
      <extLst>
        <ext uri="{3e2802c4-a4d2-4d8b-9148-e3be6c30e623}">
          <xlrd:rvb i="492"/>
        </ext>
      </extLst>
    </bk>
    <bk>
      <extLst>
        <ext uri="{3e2802c4-a4d2-4d8b-9148-e3be6c30e623}">
          <xlrd:rvb i="500"/>
        </ext>
      </extLst>
    </bk>
    <bk>
      <extLst>
        <ext uri="{3e2802c4-a4d2-4d8b-9148-e3be6c30e623}">
          <xlrd:rvb i="504"/>
        </ext>
      </extLst>
    </bk>
    <bk>
      <extLst>
        <ext uri="{3e2802c4-a4d2-4d8b-9148-e3be6c30e623}">
          <xlrd:rvb i="508"/>
        </ext>
      </extLst>
    </bk>
    <bk>
      <extLst>
        <ext uri="{3e2802c4-a4d2-4d8b-9148-e3be6c30e623}">
          <xlrd:rvb i="228"/>
        </ext>
      </extLst>
    </bk>
    <bk>
      <extLst>
        <ext uri="{3e2802c4-a4d2-4d8b-9148-e3be6c30e623}">
          <xlrd:rvb i="388"/>
        </ext>
      </extLst>
    </bk>
    <bk>
      <extLst>
        <ext uri="{3e2802c4-a4d2-4d8b-9148-e3be6c30e623}">
          <xlrd:rvb i="393"/>
        </ext>
      </extLst>
    </bk>
    <bk>
      <extLst>
        <ext uri="{3e2802c4-a4d2-4d8b-9148-e3be6c30e623}">
          <xlrd:rvb i="511"/>
        </ext>
      </extLst>
    </bk>
    <bk>
      <extLst>
        <ext uri="{3e2802c4-a4d2-4d8b-9148-e3be6c30e623}">
          <xlrd:rvb i="514"/>
        </ext>
      </extLst>
    </bk>
    <bk>
      <extLst>
        <ext uri="{3e2802c4-a4d2-4d8b-9148-e3be6c30e623}">
          <xlrd:rvb i="516"/>
        </ext>
      </extLst>
    </bk>
    <bk>
      <extLst>
        <ext uri="{3e2802c4-a4d2-4d8b-9148-e3be6c30e623}">
          <xlrd:rvb i="519"/>
        </ext>
      </extLst>
    </bk>
    <bk>
      <extLst>
        <ext uri="{3e2802c4-a4d2-4d8b-9148-e3be6c30e623}">
          <xlrd:rvb i="522"/>
        </ext>
      </extLst>
    </bk>
    <bk>
      <extLst>
        <ext uri="{3e2802c4-a4d2-4d8b-9148-e3be6c30e623}">
          <xlrd:rvb i="524"/>
        </ext>
      </extLst>
    </bk>
    <bk>
      <extLst>
        <ext uri="{3e2802c4-a4d2-4d8b-9148-e3be6c30e623}">
          <xlrd:rvb i="527"/>
        </ext>
      </extLst>
    </bk>
    <bk>
      <extLst>
        <ext uri="{3e2802c4-a4d2-4d8b-9148-e3be6c30e623}">
          <xlrd:rvb i="531"/>
        </ext>
      </extLst>
    </bk>
    <bk>
      <extLst>
        <ext uri="{3e2802c4-a4d2-4d8b-9148-e3be6c30e623}">
          <xlrd:rvb i="536"/>
        </ext>
      </extLst>
    </bk>
    <bk>
      <extLst>
        <ext uri="{3e2802c4-a4d2-4d8b-9148-e3be6c30e623}">
          <xlrd:rvb i="239"/>
        </ext>
      </extLst>
    </bk>
    <bk>
      <extLst>
        <ext uri="{3e2802c4-a4d2-4d8b-9148-e3be6c30e623}">
          <xlrd:rvb i="399"/>
        </ext>
      </extLst>
    </bk>
    <bk>
      <extLst>
        <ext uri="{3e2802c4-a4d2-4d8b-9148-e3be6c30e623}">
          <xlrd:rvb i="403"/>
        </ext>
      </extLst>
    </bk>
    <bk>
      <extLst>
        <ext uri="{3e2802c4-a4d2-4d8b-9148-e3be6c30e623}">
          <xlrd:rvb i="307"/>
        </ext>
      </extLst>
    </bk>
    <bk>
      <extLst>
        <ext uri="{3e2802c4-a4d2-4d8b-9148-e3be6c30e623}">
          <xlrd:rvb i="420"/>
        </ext>
      </extLst>
    </bk>
    <bk>
      <extLst>
        <ext uri="{3e2802c4-a4d2-4d8b-9148-e3be6c30e623}">
          <xlrd:rvb i="424"/>
        </ext>
      </extLst>
    </bk>
    <bk>
      <extLst>
        <ext uri="{3e2802c4-a4d2-4d8b-9148-e3be6c30e623}">
          <xlrd:rvb i="539"/>
        </ext>
      </extLst>
    </bk>
    <bk>
      <extLst>
        <ext uri="{3e2802c4-a4d2-4d8b-9148-e3be6c30e623}">
          <xlrd:rvb i="542"/>
        </ext>
      </extLst>
    </bk>
    <bk>
      <extLst>
        <ext uri="{3e2802c4-a4d2-4d8b-9148-e3be6c30e623}">
          <xlrd:rvb i="546"/>
        </ext>
      </extLst>
    </bk>
    <bk>
      <extLst>
        <ext uri="{3e2802c4-a4d2-4d8b-9148-e3be6c30e623}">
          <xlrd:rvb i="549"/>
        </ext>
      </extLst>
    </bk>
    <bk>
      <extLst>
        <ext uri="{3e2802c4-a4d2-4d8b-9148-e3be6c30e623}">
          <xlrd:rvb i="552"/>
        </ext>
      </extLst>
    </bk>
    <bk>
      <extLst>
        <ext uri="{3e2802c4-a4d2-4d8b-9148-e3be6c30e623}">
          <xlrd:rvb i="556"/>
        </ext>
      </extLst>
    </bk>
    <bk>
      <extLst>
        <ext uri="{3e2802c4-a4d2-4d8b-9148-e3be6c30e623}">
          <xlrd:rvb i="1"/>
        </ext>
      </extLst>
    </bk>
    <bk>
      <extLst>
        <ext uri="{3e2802c4-a4d2-4d8b-9148-e3be6c30e623}">
          <xlrd:rvb i="559"/>
        </ext>
      </extLst>
    </bk>
    <bk>
      <extLst>
        <ext uri="{3e2802c4-a4d2-4d8b-9148-e3be6c30e623}">
          <xlrd:rvb i="563"/>
        </ext>
      </extLst>
    </bk>
    <bk>
      <extLst>
        <ext uri="{3e2802c4-a4d2-4d8b-9148-e3be6c30e623}">
          <xlrd:rvb i="567"/>
        </ext>
      </extLst>
    </bk>
    <bk>
      <extLst>
        <ext uri="{3e2802c4-a4d2-4d8b-9148-e3be6c30e623}">
          <xlrd:rvb i="570"/>
        </ext>
      </extLst>
    </bk>
    <bk>
      <extLst>
        <ext uri="{3e2802c4-a4d2-4d8b-9148-e3be6c30e623}">
          <xlrd:rvb i="574"/>
        </ext>
      </extLst>
    </bk>
    <bk>
      <extLst>
        <ext uri="{3e2802c4-a4d2-4d8b-9148-e3be6c30e623}">
          <xlrd:rvb i="578"/>
        </ext>
      </extLst>
    </bk>
    <bk>
      <extLst>
        <ext uri="{3e2802c4-a4d2-4d8b-9148-e3be6c30e623}">
          <xlrd:rvb i="173"/>
        </ext>
      </extLst>
    </bk>
    <bk>
      <extLst>
        <ext uri="{3e2802c4-a4d2-4d8b-9148-e3be6c30e623}">
          <xlrd:rvb i="351"/>
        </ext>
      </extLst>
    </bk>
    <bk>
      <extLst>
        <ext uri="{3e2802c4-a4d2-4d8b-9148-e3be6c30e623}">
          <xlrd:rvb i="354"/>
        </ext>
      </extLst>
    </bk>
    <bk>
      <extLst>
        <ext uri="{3e2802c4-a4d2-4d8b-9148-e3be6c30e623}">
          <xlrd:rvb i="586"/>
        </ext>
      </extLst>
    </bk>
    <bk>
      <extLst>
        <ext uri="{3e2802c4-a4d2-4d8b-9148-e3be6c30e623}">
          <xlrd:rvb i="589"/>
        </ext>
      </extLst>
    </bk>
    <bk>
      <extLst>
        <ext uri="{3e2802c4-a4d2-4d8b-9148-e3be6c30e623}">
          <xlrd:rvb i="591"/>
        </ext>
      </extLst>
    </bk>
    <bk>
      <extLst>
        <ext uri="{3e2802c4-a4d2-4d8b-9148-e3be6c30e623}">
          <xlrd:rvb i="186"/>
        </ext>
      </extLst>
    </bk>
    <bk>
      <extLst>
        <ext uri="{3e2802c4-a4d2-4d8b-9148-e3be6c30e623}">
          <xlrd:rvb i="360"/>
        </ext>
      </extLst>
    </bk>
    <bk>
      <extLst>
        <ext uri="{3e2802c4-a4d2-4d8b-9148-e3be6c30e623}">
          <xlrd:rvb i="364"/>
        </ext>
      </extLst>
    </bk>
    <bk>
      <extLst>
        <ext uri="{3e2802c4-a4d2-4d8b-9148-e3be6c30e623}">
          <xlrd:rvb i="594"/>
        </ext>
      </extLst>
    </bk>
    <bk>
      <extLst>
        <ext uri="{3e2802c4-a4d2-4d8b-9148-e3be6c30e623}">
          <xlrd:rvb i="598"/>
        </ext>
      </extLst>
    </bk>
    <bk>
      <extLst>
        <ext uri="{3e2802c4-a4d2-4d8b-9148-e3be6c30e623}">
          <xlrd:rvb i="600"/>
        </ext>
      </extLst>
    </bk>
    <bk>
      <extLst>
        <ext uri="{3e2802c4-a4d2-4d8b-9148-e3be6c30e623}">
          <xlrd:rvb i="603"/>
        </ext>
      </extLst>
    </bk>
    <bk>
      <extLst>
        <ext uri="{3e2802c4-a4d2-4d8b-9148-e3be6c30e623}">
          <xlrd:rvb i="608"/>
        </ext>
      </extLst>
    </bk>
    <bk>
      <extLst>
        <ext uri="{3e2802c4-a4d2-4d8b-9148-e3be6c30e623}">
          <xlrd:rvb i="610"/>
        </ext>
      </extLst>
    </bk>
    <bk>
      <extLst>
        <ext uri="{3e2802c4-a4d2-4d8b-9148-e3be6c30e623}">
          <xlrd:rvb i="195"/>
        </ext>
      </extLst>
    </bk>
    <bk>
      <extLst>
        <ext uri="{3e2802c4-a4d2-4d8b-9148-e3be6c30e623}">
          <xlrd:rvb i="370"/>
        </ext>
      </extLst>
    </bk>
    <bk>
      <extLst>
        <ext uri="{3e2802c4-a4d2-4d8b-9148-e3be6c30e623}">
          <xlrd:rvb i="373"/>
        </ext>
      </extLst>
    </bk>
    <bk>
      <extLst>
        <ext uri="{3e2802c4-a4d2-4d8b-9148-e3be6c30e623}">
          <xlrd:rvb i="613"/>
        </ext>
      </extLst>
    </bk>
    <bk>
      <extLst>
        <ext uri="{3e2802c4-a4d2-4d8b-9148-e3be6c30e623}">
          <xlrd:rvb i="617"/>
        </ext>
      </extLst>
    </bk>
    <bk>
      <extLst>
        <ext uri="{3e2802c4-a4d2-4d8b-9148-e3be6c30e623}">
          <xlrd:rvb i="619"/>
        </ext>
      </extLst>
    </bk>
    <bk>
      <extLst>
        <ext uri="{3e2802c4-a4d2-4d8b-9148-e3be6c30e623}">
          <xlrd:rvb i="622"/>
        </ext>
      </extLst>
    </bk>
    <bk>
      <extLst>
        <ext uri="{3e2802c4-a4d2-4d8b-9148-e3be6c30e623}">
          <xlrd:rvb i="625"/>
        </ext>
      </extLst>
    </bk>
    <bk>
      <extLst>
        <ext uri="{3e2802c4-a4d2-4d8b-9148-e3be6c30e623}">
          <xlrd:rvb i="629"/>
        </ext>
      </extLst>
    </bk>
    <bk>
      <extLst>
        <ext uri="{3e2802c4-a4d2-4d8b-9148-e3be6c30e623}">
          <xlrd:rvb i="13"/>
        </ext>
      </extLst>
    </bk>
    <bk>
      <extLst>
        <ext uri="{3e2802c4-a4d2-4d8b-9148-e3be6c30e623}">
          <xlrd:rvb i="102"/>
        </ext>
      </extLst>
    </bk>
    <bk>
      <extLst>
        <ext uri="{3e2802c4-a4d2-4d8b-9148-e3be6c30e623}">
          <xlrd:rvb i="107"/>
        </ext>
      </extLst>
    </bk>
    <bk>
      <extLst>
        <ext uri="{3e2802c4-a4d2-4d8b-9148-e3be6c30e623}">
          <xlrd:rvb i="632"/>
        </ext>
      </extLst>
    </bk>
    <bk>
      <extLst>
        <ext uri="{3e2802c4-a4d2-4d8b-9148-e3be6c30e623}">
          <xlrd:rvb i="639"/>
        </ext>
      </extLst>
    </bk>
    <bk>
      <extLst>
        <ext uri="{3e2802c4-a4d2-4d8b-9148-e3be6c30e623}">
          <xlrd:rvb i="642"/>
        </ext>
      </extLst>
    </bk>
    <bk>
      <extLst>
        <ext uri="{3e2802c4-a4d2-4d8b-9148-e3be6c30e623}">
          <xlrd:rvb i="644"/>
        </ext>
      </extLst>
    </bk>
    <bk>
      <extLst>
        <ext uri="{3e2802c4-a4d2-4d8b-9148-e3be6c30e623}">
          <xlrd:rvb i="646"/>
        </ext>
      </extLst>
    </bk>
    <bk>
      <extLst>
        <ext uri="{3e2802c4-a4d2-4d8b-9148-e3be6c30e623}">
          <xlrd:rvb i="648"/>
        </ext>
      </extLst>
    </bk>
    <bk>
      <extLst>
        <ext uri="{3e2802c4-a4d2-4d8b-9148-e3be6c30e623}">
          <xlrd:rvb i="652"/>
        </ext>
      </extLst>
    </bk>
    <bk>
      <extLst>
        <ext uri="{3e2802c4-a4d2-4d8b-9148-e3be6c30e623}">
          <xlrd:rvb i="654"/>
        </ext>
      </extLst>
    </bk>
    <bk>
      <extLst>
        <ext uri="{3e2802c4-a4d2-4d8b-9148-e3be6c30e623}">
          <xlrd:rvb i="657"/>
        </ext>
      </extLst>
    </bk>
    <bk>
      <extLst>
        <ext uri="{3e2802c4-a4d2-4d8b-9148-e3be6c30e623}">
          <xlrd:rvb i="660"/>
        </ext>
      </extLst>
    </bk>
    <bk>
      <extLst>
        <ext uri="{3e2802c4-a4d2-4d8b-9148-e3be6c30e623}">
          <xlrd:rvb i="662"/>
        </ext>
      </extLst>
    </bk>
    <bk>
      <extLst>
        <ext uri="{3e2802c4-a4d2-4d8b-9148-e3be6c30e623}">
          <xlrd:rvb i="665"/>
        </ext>
      </extLst>
    </bk>
    <bk>
      <extLst>
        <ext uri="{3e2802c4-a4d2-4d8b-9148-e3be6c30e623}">
          <xlrd:rvb i="668"/>
        </ext>
      </extLst>
    </bk>
    <bk>
      <extLst>
        <ext uri="{3e2802c4-a4d2-4d8b-9148-e3be6c30e623}">
          <xlrd:rvb i="670"/>
        </ext>
      </extLst>
    </bk>
    <bk>
      <extLst>
        <ext uri="{3e2802c4-a4d2-4d8b-9148-e3be6c30e623}">
          <xlrd:rvb i="673"/>
        </ext>
      </extLst>
    </bk>
    <bk>
      <extLst>
        <ext uri="{3e2802c4-a4d2-4d8b-9148-e3be6c30e623}">
          <xlrd:rvb i="675"/>
        </ext>
      </extLst>
    </bk>
    <bk>
      <extLst>
        <ext uri="{3e2802c4-a4d2-4d8b-9148-e3be6c30e623}">
          <xlrd:rvb i="677"/>
        </ext>
      </extLst>
    </bk>
    <bk>
      <extLst>
        <ext uri="{3e2802c4-a4d2-4d8b-9148-e3be6c30e623}">
          <xlrd:rvb i="680"/>
        </ext>
      </extLst>
    </bk>
    <bk>
      <extLst>
        <ext uri="{3e2802c4-a4d2-4d8b-9148-e3be6c30e623}">
          <xlrd:rvb i="683"/>
        </ext>
      </extLst>
    </bk>
    <bk>
      <extLst>
        <ext uri="{3e2802c4-a4d2-4d8b-9148-e3be6c30e623}">
          <xlrd:rvb i="685"/>
        </ext>
      </extLst>
    </bk>
    <bk>
      <extLst>
        <ext uri="{3e2802c4-a4d2-4d8b-9148-e3be6c30e623}">
          <xlrd:rvb i="92"/>
        </ext>
      </extLst>
    </bk>
    <bk>
      <extLst>
        <ext uri="{3e2802c4-a4d2-4d8b-9148-e3be6c30e623}">
          <xlrd:rvb i="89"/>
        </ext>
      </extLst>
    </bk>
    <bk>
      <extLst>
        <ext uri="{3e2802c4-a4d2-4d8b-9148-e3be6c30e623}">
          <xlrd:rvb i="688"/>
        </ext>
      </extLst>
    </bk>
    <bk>
      <extLst>
        <ext uri="{3e2802c4-a4d2-4d8b-9148-e3be6c30e623}">
          <xlrd:rvb i="691"/>
        </ext>
      </extLst>
    </bk>
    <bk>
      <extLst>
        <ext uri="{3e2802c4-a4d2-4d8b-9148-e3be6c30e623}">
          <xlrd:rvb i="693"/>
        </ext>
      </extLst>
    </bk>
    <bk>
      <extLst>
        <ext uri="{3e2802c4-a4d2-4d8b-9148-e3be6c30e623}">
          <xlrd:rvb i="695"/>
        </ext>
      </extLst>
    </bk>
    <bk>
      <extLst>
        <ext uri="{3e2802c4-a4d2-4d8b-9148-e3be6c30e623}">
          <xlrd:rvb i="698"/>
        </ext>
      </extLst>
    </bk>
    <bk>
      <extLst>
        <ext uri="{3e2802c4-a4d2-4d8b-9148-e3be6c30e623}">
          <xlrd:rvb i="700"/>
        </ext>
      </extLst>
    </bk>
    <bk>
      <extLst>
        <ext uri="{3e2802c4-a4d2-4d8b-9148-e3be6c30e623}">
          <xlrd:rvb i="703"/>
        </ext>
      </extLst>
    </bk>
    <bk>
      <extLst>
        <ext uri="{3e2802c4-a4d2-4d8b-9148-e3be6c30e623}">
          <xlrd:rvb i="707"/>
        </ext>
      </extLst>
    </bk>
    <bk>
      <extLst>
        <ext uri="{3e2802c4-a4d2-4d8b-9148-e3be6c30e623}">
          <xlrd:rvb i="709"/>
        </ext>
      </extLst>
    </bk>
    <bk>
      <extLst>
        <ext uri="{3e2802c4-a4d2-4d8b-9148-e3be6c30e623}">
          <xlrd:rvb i="712"/>
        </ext>
      </extLst>
    </bk>
    <bk>
      <extLst>
        <ext uri="{3e2802c4-a4d2-4d8b-9148-e3be6c30e623}">
          <xlrd:rvb i="714"/>
        </ext>
      </extLst>
    </bk>
    <bk>
      <extLst>
        <ext uri="{3e2802c4-a4d2-4d8b-9148-e3be6c30e623}">
          <xlrd:rvb i="716"/>
        </ext>
      </extLst>
    </bk>
    <bk>
      <extLst>
        <ext uri="{3e2802c4-a4d2-4d8b-9148-e3be6c30e623}">
          <xlrd:rvb i="719"/>
        </ext>
      </extLst>
    </bk>
    <bk>
      <extLst>
        <ext uri="{3e2802c4-a4d2-4d8b-9148-e3be6c30e623}">
          <xlrd:rvb i="721"/>
        </ext>
      </extLst>
    </bk>
    <bk>
      <extLst>
        <ext uri="{3e2802c4-a4d2-4d8b-9148-e3be6c30e623}">
          <xlrd:rvb i="725"/>
        </ext>
      </extLst>
    </bk>
    <bk>
      <extLst>
        <ext uri="{3e2802c4-a4d2-4d8b-9148-e3be6c30e623}">
          <xlrd:rvb i="727"/>
        </ext>
      </extLst>
    </bk>
    <bk>
      <extLst>
        <ext uri="{3e2802c4-a4d2-4d8b-9148-e3be6c30e623}">
          <xlrd:rvb i="731"/>
        </ext>
      </extLst>
    </bk>
    <bk>
      <extLst>
        <ext uri="{3e2802c4-a4d2-4d8b-9148-e3be6c30e623}">
          <xlrd:rvb i="733"/>
        </ext>
      </extLst>
    </bk>
    <bk>
      <extLst>
        <ext uri="{3e2802c4-a4d2-4d8b-9148-e3be6c30e623}">
          <xlrd:rvb i="736"/>
        </ext>
      </extLst>
    </bk>
    <bk>
      <extLst>
        <ext uri="{3e2802c4-a4d2-4d8b-9148-e3be6c30e623}">
          <xlrd:rvb i="739"/>
        </ext>
      </extLst>
    </bk>
    <bk>
      <extLst>
        <ext uri="{3e2802c4-a4d2-4d8b-9148-e3be6c30e623}">
          <xlrd:rvb i="744"/>
        </ext>
      </extLst>
    </bk>
    <bk>
      <extLst>
        <ext uri="{3e2802c4-a4d2-4d8b-9148-e3be6c30e623}">
          <xlrd:rvb i="747"/>
        </ext>
      </extLst>
    </bk>
    <bk>
      <extLst>
        <ext uri="{3e2802c4-a4d2-4d8b-9148-e3be6c30e623}">
          <xlrd:rvb i="750"/>
        </ext>
      </extLst>
    </bk>
    <bk>
      <extLst>
        <ext uri="{3e2802c4-a4d2-4d8b-9148-e3be6c30e623}">
          <xlrd:rvb i="752"/>
        </ext>
      </extLst>
    </bk>
    <bk>
      <extLst>
        <ext uri="{3e2802c4-a4d2-4d8b-9148-e3be6c30e623}">
          <xlrd:rvb i="755"/>
        </ext>
      </extLst>
    </bk>
    <bk>
      <extLst>
        <ext uri="{3e2802c4-a4d2-4d8b-9148-e3be6c30e623}">
          <xlrd:rvb i="758"/>
        </ext>
      </extLst>
    </bk>
    <bk>
      <extLst>
        <ext uri="{3e2802c4-a4d2-4d8b-9148-e3be6c30e623}">
          <xlrd:rvb i="760"/>
        </ext>
      </extLst>
    </bk>
    <bk>
      <extLst>
        <ext uri="{3e2802c4-a4d2-4d8b-9148-e3be6c30e623}">
          <xlrd:rvb i="270"/>
        </ext>
      </extLst>
    </bk>
    <bk>
      <extLst>
        <ext uri="{3e2802c4-a4d2-4d8b-9148-e3be6c30e623}">
          <xlrd:rvb i="408"/>
        </ext>
      </extLst>
    </bk>
    <bk>
      <extLst>
        <ext uri="{3e2802c4-a4d2-4d8b-9148-e3be6c30e623}">
          <xlrd:rvb i="413"/>
        </ext>
      </extLst>
    </bk>
    <bk>
      <extLst>
        <ext uri="{3e2802c4-a4d2-4d8b-9148-e3be6c30e623}">
          <xlrd:rvb i="763"/>
        </ext>
      </extLst>
    </bk>
    <bk>
      <extLst>
        <ext uri="{3e2802c4-a4d2-4d8b-9148-e3be6c30e623}">
          <xlrd:rvb i="767"/>
        </ext>
      </extLst>
    </bk>
    <bk>
      <extLst>
        <ext uri="{3e2802c4-a4d2-4d8b-9148-e3be6c30e623}">
          <xlrd:rvb i="771"/>
        </ext>
      </extLst>
    </bk>
    <bk>
      <extLst>
        <ext uri="{3e2802c4-a4d2-4d8b-9148-e3be6c30e623}">
          <xlrd:rvb i="774"/>
        </ext>
      </extLst>
    </bk>
    <bk>
      <extLst>
        <ext uri="{3e2802c4-a4d2-4d8b-9148-e3be6c30e623}">
          <xlrd:rvb i="776"/>
        </ext>
      </extLst>
    </bk>
    <bk>
      <extLst>
        <ext uri="{3e2802c4-a4d2-4d8b-9148-e3be6c30e623}">
          <xlrd:rvb i="778"/>
        </ext>
      </extLst>
    </bk>
    <bk>
      <extLst>
        <ext uri="{3e2802c4-a4d2-4d8b-9148-e3be6c30e623}">
          <xlrd:rvb i="120"/>
        </ext>
      </extLst>
    </bk>
    <bk>
      <extLst>
        <ext uri="{3e2802c4-a4d2-4d8b-9148-e3be6c30e623}">
          <xlrd:rvb i="330"/>
        </ext>
      </extLst>
    </bk>
    <bk>
      <extLst>
        <ext uri="{3e2802c4-a4d2-4d8b-9148-e3be6c30e623}">
          <xlrd:rvb i="335"/>
        </ext>
      </extLst>
    </bk>
    <bk>
      <extLst>
        <ext uri="{3e2802c4-a4d2-4d8b-9148-e3be6c30e623}">
          <xlrd:rvb i="781"/>
        </ext>
      </extLst>
    </bk>
    <bk>
      <extLst>
        <ext uri="{3e2802c4-a4d2-4d8b-9148-e3be6c30e623}">
          <xlrd:rvb i="785"/>
        </ext>
      </extLst>
    </bk>
    <bk>
      <extLst>
        <ext uri="{3e2802c4-a4d2-4d8b-9148-e3be6c30e623}">
          <xlrd:rvb i="787"/>
        </ext>
      </extLst>
    </bk>
    <bk>
      <extLst>
        <ext uri="{3e2802c4-a4d2-4d8b-9148-e3be6c30e623}">
          <xlrd:rvb i="790"/>
        </ext>
      </extLst>
    </bk>
    <bk>
      <extLst>
        <ext uri="{3e2802c4-a4d2-4d8b-9148-e3be6c30e623}">
          <xlrd:rvb i="792"/>
        </ext>
      </extLst>
    </bk>
    <bk>
      <extLst>
        <ext uri="{3e2802c4-a4d2-4d8b-9148-e3be6c30e623}">
          <xlrd:rvb i="794"/>
        </ext>
      </extLst>
    </bk>
    <bk>
      <extLst>
        <ext uri="{3e2802c4-a4d2-4d8b-9148-e3be6c30e623}">
          <xlrd:rvb i="797"/>
        </ext>
      </extLst>
    </bk>
    <bk>
      <extLst>
        <ext uri="{3e2802c4-a4d2-4d8b-9148-e3be6c30e623}">
          <xlrd:rvb i="800"/>
        </ext>
      </extLst>
    </bk>
    <bk>
      <extLst>
        <ext uri="{3e2802c4-a4d2-4d8b-9148-e3be6c30e623}">
          <xlrd:rvb i="802"/>
        </ext>
      </extLst>
    </bk>
    <bk>
      <extLst>
        <ext uri="{3e2802c4-a4d2-4d8b-9148-e3be6c30e623}">
          <xlrd:rvb i="805"/>
        </ext>
      </extLst>
    </bk>
    <bk>
      <extLst>
        <ext uri="{3e2802c4-a4d2-4d8b-9148-e3be6c30e623}">
          <xlrd:rvb i="807"/>
        </ext>
      </extLst>
    </bk>
    <bk>
      <extLst>
        <ext uri="{3e2802c4-a4d2-4d8b-9148-e3be6c30e623}">
          <xlrd:rvb i="809"/>
        </ext>
      </extLst>
    </bk>
    <bk>
      <extLst>
        <ext uri="{3e2802c4-a4d2-4d8b-9148-e3be6c30e623}">
          <xlrd:rvb i="79"/>
        </ext>
      </extLst>
    </bk>
    <bk>
      <extLst>
        <ext uri="{3e2802c4-a4d2-4d8b-9148-e3be6c30e623}">
          <xlrd:rvb i="163"/>
        </ext>
      </extLst>
    </bk>
    <bk>
      <extLst>
        <ext uri="{3e2802c4-a4d2-4d8b-9148-e3be6c30e623}">
          <xlrd:rvb i="341"/>
        </ext>
      </extLst>
    </bk>
    <bk>
      <extLst>
        <ext uri="{3e2802c4-a4d2-4d8b-9148-e3be6c30e623}">
          <xlrd:rvb i="345"/>
        </ext>
      </extLst>
    </bk>
    <bk>
      <extLst>
        <ext uri="{3e2802c4-a4d2-4d8b-9148-e3be6c30e623}">
          <xlrd:rvb i="811"/>
        </ext>
      </extLst>
    </bk>
    <bk>
      <extLst>
        <ext uri="{3e2802c4-a4d2-4d8b-9148-e3be6c30e623}">
          <xlrd:rvb i="815"/>
        </ext>
      </extLst>
    </bk>
    <bk>
      <extLst>
        <ext uri="{3e2802c4-a4d2-4d8b-9148-e3be6c30e623}">
          <xlrd:rvb i="819"/>
        </ext>
      </extLst>
    </bk>
    <bk>
      <extLst>
        <ext uri="{3e2802c4-a4d2-4d8b-9148-e3be6c30e623}">
          <xlrd:rvb i="822"/>
        </ext>
      </extLst>
    </bk>
    <bk>
      <extLst>
        <ext uri="{3e2802c4-a4d2-4d8b-9148-e3be6c30e623}">
          <xlrd:rvb i="825"/>
        </ext>
      </extLst>
    </bk>
    <bk>
      <extLst>
        <ext uri="{3e2802c4-a4d2-4d8b-9148-e3be6c30e623}">
          <xlrd:rvb i="828"/>
        </ext>
      </extLst>
    </bk>
    <bk>
      <extLst>
        <ext uri="{3e2802c4-a4d2-4d8b-9148-e3be6c30e623}">
          <xlrd:rvb i="65"/>
        </ext>
      </extLst>
    </bk>
    <bk>
      <extLst>
        <ext uri="{3e2802c4-a4d2-4d8b-9148-e3be6c30e623}">
          <xlrd:rvb i="831"/>
        </ext>
      </extLst>
    </bk>
    <bk>
      <extLst>
        <ext uri="{3e2802c4-a4d2-4d8b-9148-e3be6c30e623}">
          <xlrd:rvb i="835"/>
        </ext>
      </extLst>
    </bk>
    <bk>
      <extLst>
        <ext uri="{3e2802c4-a4d2-4d8b-9148-e3be6c30e623}">
          <xlrd:rvb i="837"/>
        </ext>
      </extLst>
    </bk>
    <bk>
      <extLst>
        <ext uri="{3e2802c4-a4d2-4d8b-9148-e3be6c30e623}">
          <xlrd:rvb i="840"/>
        </ext>
      </extLst>
    </bk>
    <bk>
      <extLst>
        <ext uri="{3e2802c4-a4d2-4d8b-9148-e3be6c30e623}">
          <xlrd:rvb i="844"/>
        </ext>
      </extLst>
    </bk>
    <bk>
      <extLst>
        <ext uri="{3e2802c4-a4d2-4d8b-9148-e3be6c30e623}">
          <xlrd:rvb i="848"/>
        </ext>
      </extLst>
    </bk>
    <bk>
      <extLst>
        <ext uri="{3e2802c4-a4d2-4d8b-9148-e3be6c30e623}">
          <xlrd:rvb i="851"/>
        </ext>
      </extLst>
    </bk>
    <bk>
      <extLst>
        <ext uri="{3e2802c4-a4d2-4d8b-9148-e3be6c30e623}">
          <xlrd:rvb i="856"/>
        </ext>
      </extLst>
    </bk>
    <bk>
      <extLst>
        <ext uri="{3e2802c4-a4d2-4d8b-9148-e3be6c30e623}">
          <xlrd:rvb i="858"/>
        </ext>
      </extLst>
    </bk>
    <bk>
      <extLst>
        <ext uri="{3e2802c4-a4d2-4d8b-9148-e3be6c30e623}">
          <xlrd:rvb i="861"/>
        </ext>
      </extLst>
    </bk>
    <bk>
      <extLst>
        <ext uri="{3e2802c4-a4d2-4d8b-9148-e3be6c30e623}">
          <xlrd:rvb i="865"/>
        </ext>
      </extLst>
    </bk>
    <bk>
      <extLst>
        <ext uri="{3e2802c4-a4d2-4d8b-9148-e3be6c30e623}">
          <xlrd:rvb i="869"/>
        </ext>
      </extLst>
    </bk>
    <bk>
      <extLst>
        <ext uri="{3e2802c4-a4d2-4d8b-9148-e3be6c30e623}">
          <xlrd:rvb i="66"/>
        </ext>
      </extLst>
    </bk>
    <bk>
      <extLst>
        <ext uri="{3e2802c4-a4d2-4d8b-9148-e3be6c30e623}">
          <xlrd:rvb i="62"/>
        </ext>
      </extLst>
    </bk>
    <bk>
      <extLst>
        <ext uri="{3e2802c4-a4d2-4d8b-9148-e3be6c30e623}">
          <xlrd:rvb i="872"/>
        </ext>
      </extLst>
    </bk>
    <bk>
      <extLst>
        <ext uri="{3e2802c4-a4d2-4d8b-9148-e3be6c30e623}">
          <xlrd:rvb i="874"/>
        </ext>
      </extLst>
    </bk>
    <bk>
      <extLst>
        <ext uri="{3e2802c4-a4d2-4d8b-9148-e3be6c30e623}">
          <xlrd:rvb i="876"/>
        </ext>
      </extLst>
    </bk>
    <bk>
      <extLst>
        <ext uri="{3e2802c4-a4d2-4d8b-9148-e3be6c30e623}">
          <xlrd:rvb i="885"/>
        </ext>
      </extLst>
    </bk>
    <bk>
      <extLst>
        <ext uri="{3e2802c4-a4d2-4d8b-9148-e3be6c30e623}">
          <xlrd:rvb i="887"/>
        </ext>
      </extLst>
    </bk>
    <bk>
      <extLst>
        <ext uri="{3e2802c4-a4d2-4d8b-9148-e3be6c30e623}">
          <xlrd:rvb i="889"/>
        </ext>
      </extLst>
    </bk>
    <bk>
      <extLst>
        <ext uri="{3e2802c4-a4d2-4d8b-9148-e3be6c30e623}">
          <xlrd:rvb i="892"/>
        </ext>
      </extLst>
    </bk>
    <bk>
      <extLst>
        <ext uri="{3e2802c4-a4d2-4d8b-9148-e3be6c30e623}">
          <xlrd:rvb i="896"/>
        </ext>
      </extLst>
    </bk>
    <bk>
      <extLst>
        <ext uri="{3e2802c4-a4d2-4d8b-9148-e3be6c30e623}">
          <xlrd:rvb i="898"/>
        </ext>
      </extLst>
    </bk>
    <bk>
      <extLst>
        <ext uri="{3e2802c4-a4d2-4d8b-9148-e3be6c30e623}">
          <xlrd:rvb i="571"/>
        </ext>
      </extLst>
    </bk>
    <bk>
      <extLst>
        <ext uri="{3e2802c4-a4d2-4d8b-9148-e3be6c30e623}">
          <xlrd:rvb i="901"/>
        </ext>
      </extLst>
    </bk>
    <bk>
      <extLst>
        <ext uri="{3e2802c4-a4d2-4d8b-9148-e3be6c30e623}">
          <xlrd:rvb i="905"/>
        </ext>
      </extLst>
    </bk>
    <bk>
      <extLst>
        <ext uri="{3e2802c4-a4d2-4d8b-9148-e3be6c30e623}">
          <xlrd:rvb i="907"/>
        </ext>
      </extLst>
    </bk>
    <bk>
      <extLst>
        <ext uri="{3e2802c4-a4d2-4d8b-9148-e3be6c30e623}">
          <xlrd:rvb i="910"/>
        </ext>
      </extLst>
    </bk>
    <bk>
      <extLst>
        <ext uri="{3e2802c4-a4d2-4d8b-9148-e3be6c30e623}">
          <xlrd:rvb i="912"/>
        </ext>
      </extLst>
    </bk>
    <bk>
      <extLst>
        <ext uri="{3e2802c4-a4d2-4d8b-9148-e3be6c30e623}">
          <xlrd:rvb i="916"/>
        </ext>
      </extLst>
    </bk>
    <bk>
      <extLst>
        <ext uri="{3e2802c4-a4d2-4d8b-9148-e3be6c30e623}">
          <xlrd:rvb i="919"/>
        </ext>
      </extLst>
    </bk>
    <bk>
      <extLst>
        <ext uri="{3e2802c4-a4d2-4d8b-9148-e3be6c30e623}">
          <xlrd:rvb i="922"/>
        </ext>
      </extLst>
    </bk>
    <bk>
      <extLst>
        <ext uri="{3e2802c4-a4d2-4d8b-9148-e3be6c30e623}">
          <xlrd:rvb i="924"/>
        </ext>
      </extLst>
    </bk>
    <bk>
      <extLst>
        <ext uri="{3e2802c4-a4d2-4d8b-9148-e3be6c30e623}">
          <xlrd:rvb i="927"/>
        </ext>
      </extLst>
    </bk>
    <bk>
      <extLst>
        <ext uri="{3e2802c4-a4d2-4d8b-9148-e3be6c30e623}">
          <xlrd:rvb i="930"/>
        </ext>
      </extLst>
    </bk>
    <bk>
      <extLst>
        <ext uri="{3e2802c4-a4d2-4d8b-9148-e3be6c30e623}">
          <xlrd:rvb i="935"/>
        </ext>
      </extLst>
    </bk>
    <bk>
      <extLst>
        <ext uri="{3e2802c4-a4d2-4d8b-9148-e3be6c30e623}">
          <xlrd:rvb i="938"/>
        </ext>
      </extLst>
    </bk>
    <bk>
      <extLst>
        <ext uri="{3e2802c4-a4d2-4d8b-9148-e3be6c30e623}">
          <xlrd:rvb i="941"/>
        </ext>
      </extLst>
    </bk>
    <bk>
      <extLst>
        <ext uri="{3e2802c4-a4d2-4d8b-9148-e3be6c30e623}">
          <xlrd:rvb i="943"/>
        </ext>
      </extLst>
    </bk>
    <bk>
      <extLst>
        <ext uri="{3e2802c4-a4d2-4d8b-9148-e3be6c30e623}">
          <xlrd:rvb i="946"/>
        </ext>
      </extLst>
    </bk>
    <bk>
      <extLst>
        <ext uri="{3e2802c4-a4d2-4d8b-9148-e3be6c30e623}">
          <xlrd:rvb i="951"/>
        </ext>
      </extLst>
    </bk>
    <bk>
      <extLst>
        <ext uri="{3e2802c4-a4d2-4d8b-9148-e3be6c30e623}">
          <xlrd:rvb i="953"/>
        </ext>
      </extLst>
    </bk>
    <bk>
      <extLst>
        <ext uri="{3e2802c4-a4d2-4d8b-9148-e3be6c30e623}">
          <xlrd:rvb i="963"/>
        </ext>
      </extLst>
    </bk>
    <bk>
      <extLst>
        <ext uri="{3e2802c4-a4d2-4d8b-9148-e3be6c30e623}">
          <xlrd:rvb i="966"/>
        </ext>
      </extLst>
    </bk>
    <bk>
      <extLst>
        <ext uri="{3e2802c4-a4d2-4d8b-9148-e3be6c30e623}">
          <xlrd:rvb i="968"/>
        </ext>
      </extLst>
    </bk>
    <bk>
      <extLst>
        <ext uri="{3e2802c4-a4d2-4d8b-9148-e3be6c30e623}">
          <xlrd:rvb i="971"/>
        </ext>
      </extLst>
    </bk>
    <bk>
      <extLst>
        <ext uri="{3e2802c4-a4d2-4d8b-9148-e3be6c30e623}">
          <xlrd:rvb i="976"/>
        </ext>
      </extLst>
    </bk>
    <bk>
      <extLst>
        <ext uri="{3e2802c4-a4d2-4d8b-9148-e3be6c30e623}">
          <xlrd:rvb i="978"/>
        </ext>
      </extLst>
    </bk>
    <bk>
      <extLst>
        <ext uri="{3e2802c4-a4d2-4d8b-9148-e3be6c30e623}">
          <xlrd:rvb i="981"/>
        </ext>
      </extLst>
    </bk>
    <bk>
      <extLst>
        <ext uri="{3e2802c4-a4d2-4d8b-9148-e3be6c30e623}">
          <xlrd:rvb i="983"/>
        </ext>
      </extLst>
    </bk>
    <bk>
      <extLst>
        <ext uri="{3e2802c4-a4d2-4d8b-9148-e3be6c30e623}">
          <xlrd:rvb i="987"/>
        </ext>
      </extLst>
    </bk>
    <bk>
      <extLst>
        <ext uri="{3e2802c4-a4d2-4d8b-9148-e3be6c30e623}">
          <xlrd:rvb i="990"/>
        </ext>
      </extLst>
    </bk>
    <bk>
      <extLst>
        <ext uri="{3e2802c4-a4d2-4d8b-9148-e3be6c30e623}">
          <xlrd:rvb i="992"/>
        </ext>
      </extLst>
    </bk>
    <bk>
      <extLst>
        <ext uri="{3e2802c4-a4d2-4d8b-9148-e3be6c30e623}">
          <xlrd:rvb i="995"/>
        </ext>
      </extLst>
    </bk>
    <bk>
      <extLst>
        <ext uri="{3e2802c4-a4d2-4d8b-9148-e3be6c30e623}">
          <xlrd:rvb i="998"/>
        </ext>
      </extLst>
    </bk>
    <bk>
      <extLst>
        <ext uri="{3e2802c4-a4d2-4d8b-9148-e3be6c30e623}">
          <xlrd:rvb i="1000"/>
        </ext>
      </extLst>
    </bk>
    <bk>
      <extLst>
        <ext uri="{3e2802c4-a4d2-4d8b-9148-e3be6c30e623}">
          <xlrd:rvb i="1003"/>
        </ext>
      </extLst>
    </bk>
    <bk>
      <extLst>
        <ext uri="{3e2802c4-a4d2-4d8b-9148-e3be6c30e623}">
          <xlrd:rvb i="1006"/>
        </ext>
      </extLst>
    </bk>
    <bk>
      <extLst>
        <ext uri="{3e2802c4-a4d2-4d8b-9148-e3be6c30e623}">
          <xlrd:rvb i="1008"/>
        </ext>
      </extLst>
    </bk>
    <bk>
      <extLst>
        <ext uri="{3e2802c4-a4d2-4d8b-9148-e3be6c30e623}">
          <xlrd:rvb i="1010"/>
        </ext>
      </extLst>
    </bk>
    <bk>
      <extLst>
        <ext uri="{3e2802c4-a4d2-4d8b-9148-e3be6c30e623}">
          <xlrd:rvb i="1011"/>
        </ext>
      </extLst>
    </bk>
    <bk>
      <extLst>
        <ext uri="{3e2802c4-a4d2-4d8b-9148-e3be6c30e623}">
          <xlrd:rvb i="1014"/>
        </ext>
      </extLst>
    </bk>
    <bk>
      <extLst>
        <ext uri="{3e2802c4-a4d2-4d8b-9148-e3be6c30e623}">
          <xlrd:rvb i="1019"/>
        </ext>
      </extLst>
    </bk>
    <bk>
      <extLst>
        <ext uri="{3e2802c4-a4d2-4d8b-9148-e3be6c30e623}">
          <xlrd:rvb i="1022"/>
        </ext>
      </extLst>
    </bk>
    <bk>
      <extLst>
        <ext uri="{3e2802c4-a4d2-4d8b-9148-e3be6c30e623}">
          <xlrd:rvb i="1025"/>
        </ext>
      </extLst>
    </bk>
    <bk>
      <extLst>
        <ext uri="{3e2802c4-a4d2-4d8b-9148-e3be6c30e623}">
          <xlrd:rvb i="1029"/>
        </ext>
      </extLst>
    </bk>
    <bk>
      <extLst>
        <ext uri="{3e2802c4-a4d2-4d8b-9148-e3be6c30e623}">
          <xlrd:rvb i="1032"/>
        </ext>
      </extLst>
    </bk>
    <bk>
      <extLst>
        <ext uri="{3e2802c4-a4d2-4d8b-9148-e3be6c30e623}">
          <xlrd:rvb i="1043"/>
        </ext>
      </extLst>
    </bk>
    <bk>
      <extLst>
        <ext uri="{3e2802c4-a4d2-4d8b-9148-e3be6c30e623}">
          <xlrd:rvb i="1046"/>
        </ext>
      </extLst>
    </bk>
    <bk>
      <extLst>
        <ext uri="{3e2802c4-a4d2-4d8b-9148-e3be6c30e623}">
          <xlrd:rvb i="1048"/>
        </ext>
      </extLst>
    </bk>
    <bk>
      <extLst>
        <ext uri="{3e2802c4-a4d2-4d8b-9148-e3be6c30e623}">
          <xlrd:rvb i="1051"/>
        </ext>
      </extLst>
    </bk>
    <bk>
      <extLst>
        <ext uri="{3e2802c4-a4d2-4d8b-9148-e3be6c30e623}">
          <xlrd:rvb i="1055"/>
        </ext>
      </extLst>
    </bk>
    <bk>
      <extLst>
        <ext uri="{3e2802c4-a4d2-4d8b-9148-e3be6c30e623}">
          <xlrd:rvb i="1057"/>
        </ext>
      </extLst>
    </bk>
    <bk>
      <extLst>
        <ext uri="{3e2802c4-a4d2-4d8b-9148-e3be6c30e623}">
          <xlrd:rvb i="70"/>
        </ext>
      </extLst>
    </bk>
    <bk>
      <extLst>
        <ext uri="{3e2802c4-a4d2-4d8b-9148-e3be6c30e623}">
          <xlrd:rvb i="1060"/>
        </ext>
      </extLst>
    </bk>
    <bk>
      <extLst>
        <ext uri="{3e2802c4-a4d2-4d8b-9148-e3be6c30e623}">
          <xlrd:rvb i="1063"/>
        </ext>
      </extLst>
    </bk>
    <bk>
      <extLst>
        <ext uri="{3e2802c4-a4d2-4d8b-9148-e3be6c30e623}">
          <xlrd:rvb i="1065"/>
        </ext>
      </extLst>
    </bk>
    <bk>
      <extLst>
        <ext uri="{3e2802c4-a4d2-4d8b-9148-e3be6c30e623}">
          <xlrd:rvb i="1068"/>
        </ext>
      </extLst>
    </bk>
    <bk>
      <extLst>
        <ext uri="{3e2802c4-a4d2-4d8b-9148-e3be6c30e623}">
          <xlrd:rvb i="1071"/>
        </ext>
      </extLst>
    </bk>
    <bk>
      <extLst>
        <ext uri="{3e2802c4-a4d2-4d8b-9148-e3be6c30e623}">
          <xlrd:rvb i="1073"/>
        </ext>
      </extLst>
    </bk>
    <bk>
      <extLst>
        <ext uri="{3e2802c4-a4d2-4d8b-9148-e3be6c30e623}">
          <xlrd:rvb i="83"/>
        </ext>
      </extLst>
    </bk>
    <bk>
      <extLst>
        <ext uri="{3e2802c4-a4d2-4d8b-9148-e3be6c30e623}">
          <xlrd:rvb i="1075"/>
        </ext>
      </extLst>
    </bk>
    <bk>
      <extLst>
        <ext uri="{3e2802c4-a4d2-4d8b-9148-e3be6c30e623}">
          <xlrd:rvb i="1077"/>
        </ext>
      </extLst>
    </bk>
    <bk>
      <extLst>
        <ext uri="{3e2802c4-a4d2-4d8b-9148-e3be6c30e623}">
          <xlrd:rvb i="1079"/>
        </ext>
      </extLst>
    </bk>
    <bk>
      <extLst>
        <ext uri="{3e2802c4-a4d2-4d8b-9148-e3be6c30e623}">
          <xlrd:rvb i="1082"/>
        </ext>
      </extLst>
    </bk>
    <bk>
      <extLst>
        <ext uri="{3e2802c4-a4d2-4d8b-9148-e3be6c30e623}">
          <xlrd:rvb i="1086"/>
        </ext>
      </extLst>
    </bk>
    <bk>
      <extLst>
        <ext uri="{3e2802c4-a4d2-4d8b-9148-e3be6c30e623}">
          <xlrd:rvb i="1088"/>
        </ext>
      </extLst>
    </bk>
    <bk>
      <extLst>
        <ext uri="{3e2802c4-a4d2-4d8b-9148-e3be6c30e623}">
          <xlrd:rvb i="1096"/>
        </ext>
      </extLst>
    </bk>
    <bk>
      <extLst>
        <ext uri="{3e2802c4-a4d2-4d8b-9148-e3be6c30e623}">
          <xlrd:rvb i="1097"/>
        </ext>
      </extLst>
    </bk>
    <bk>
      <extLst>
        <ext uri="{3e2802c4-a4d2-4d8b-9148-e3be6c30e623}">
          <xlrd:rvb i="1099"/>
        </ext>
      </extLst>
    </bk>
    <bk>
      <extLst>
        <ext uri="{3e2802c4-a4d2-4d8b-9148-e3be6c30e623}">
          <xlrd:rvb i="1101"/>
        </ext>
      </extLst>
    </bk>
    <bk>
      <extLst>
        <ext uri="{3e2802c4-a4d2-4d8b-9148-e3be6c30e623}">
          <xlrd:rvb i="1104"/>
        </ext>
      </extLst>
    </bk>
    <bk>
      <extLst>
        <ext uri="{3e2802c4-a4d2-4d8b-9148-e3be6c30e623}">
          <xlrd:rvb i="1106"/>
        </ext>
      </extLst>
    </bk>
    <bk>
      <extLst>
        <ext uri="{3e2802c4-a4d2-4d8b-9148-e3be6c30e623}">
          <xlrd:rvb i="1083"/>
        </ext>
      </extLst>
    </bk>
    <bk>
      <extLst>
        <ext uri="{3e2802c4-a4d2-4d8b-9148-e3be6c30e623}">
          <xlrd:rvb i="1109"/>
        </ext>
      </extLst>
    </bk>
    <bk>
      <extLst>
        <ext uri="{3e2802c4-a4d2-4d8b-9148-e3be6c30e623}">
          <xlrd:rvb i="1112"/>
        </ext>
      </extLst>
    </bk>
    <bk>
      <extLst>
        <ext uri="{3e2802c4-a4d2-4d8b-9148-e3be6c30e623}">
          <xlrd:rvb i="1114"/>
        </ext>
      </extLst>
    </bk>
    <bk>
      <extLst>
        <ext uri="{3e2802c4-a4d2-4d8b-9148-e3be6c30e623}">
          <xlrd:rvb i="1116"/>
        </ext>
      </extLst>
    </bk>
    <bk>
      <extLst>
        <ext uri="{3e2802c4-a4d2-4d8b-9148-e3be6c30e623}">
          <xlrd:rvb i="1120"/>
        </ext>
      </extLst>
    </bk>
    <bk>
      <extLst>
        <ext uri="{3e2802c4-a4d2-4d8b-9148-e3be6c30e623}">
          <xlrd:rvb i="1122"/>
        </ext>
      </extLst>
    </bk>
    <bk>
      <extLst>
        <ext uri="{3e2802c4-a4d2-4d8b-9148-e3be6c30e623}">
          <xlrd:rvb i="1125"/>
        </ext>
      </extLst>
    </bk>
    <bk>
      <extLst>
        <ext uri="{3e2802c4-a4d2-4d8b-9148-e3be6c30e623}">
          <xlrd:rvb i="1129"/>
        </ext>
      </extLst>
    </bk>
    <bk>
      <extLst>
        <ext uri="{3e2802c4-a4d2-4d8b-9148-e3be6c30e623}">
          <xlrd:rvb i="1133"/>
        </ext>
      </extLst>
    </bk>
    <bk>
      <extLst>
        <ext uri="{3e2802c4-a4d2-4d8b-9148-e3be6c30e623}">
          <xlrd:rvb i="69"/>
        </ext>
      </extLst>
    </bk>
    <bk>
      <extLst>
        <ext uri="{3e2802c4-a4d2-4d8b-9148-e3be6c30e623}">
          <xlrd:rvb i="91"/>
        </ext>
      </extLst>
    </bk>
    <bk>
      <extLst>
        <ext uri="{3e2802c4-a4d2-4d8b-9148-e3be6c30e623}">
          <xlrd:rvb i="84"/>
        </ext>
      </extLst>
    </bk>
    <bk>
      <extLst>
        <ext uri="{3e2802c4-a4d2-4d8b-9148-e3be6c30e623}">
          <xlrd:rvb i="1136"/>
        </ext>
      </extLst>
    </bk>
    <bk>
      <extLst>
        <ext uri="{3e2802c4-a4d2-4d8b-9148-e3be6c30e623}">
          <xlrd:rvb i="1140"/>
        </ext>
      </extLst>
    </bk>
    <bk>
      <extLst>
        <ext uri="{3e2802c4-a4d2-4d8b-9148-e3be6c30e623}">
          <xlrd:rvb i="1144"/>
        </ext>
      </extLst>
    </bk>
    <bk>
      <extLst>
        <ext uri="{3e2802c4-a4d2-4d8b-9148-e3be6c30e623}">
          <xlrd:rvb i="1146"/>
        </ext>
      </extLst>
    </bk>
    <bk>
      <extLst>
        <ext uri="{3e2802c4-a4d2-4d8b-9148-e3be6c30e623}">
          <xlrd:rvb i="1150"/>
        </ext>
      </extLst>
    </bk>
    <bk>
      <extLst>
        <ext uri="{3e2802c4-a4d2-4d8b-9148-e3be6c30e623}">
          <xlrd:rvb i="1152"/>
        </ext>
      </extLst>
    </bk>
    <bk>
      <extLst>
        <ext uri="{3e2802c4-a4d2-4d8b-9148-e3be6c30e623}">
          <xlrd:rvb i="1155"/>
        </ext>
      </extLst>
    </bk>
    <bk>
      <extLst>
        <ext uri="{3e2802c4-a4d2-4d8b-9148-e3be6c30e623}">
          <xlrd:rvb i="1158"/>
        </ext>
      </extLst>
    </bk>
    <bk>
      <extLst>
        <ext uri="{3e2802c4-a4d2-4d8b-9148-e3be6c30e623}">
          <xlrd:rvb i="1162"/>
        </ext>
      </extLst>
    </bk>
    <bk>
      <extLst>
        <ext uri="{3e2802c4-a4d2-4d8b-9148-e3be6c30e623}">
          <xlrd:rvb i="1165"/>
        </ext>
      </extLst>
    </bk>
    <bk>
      <extLst>
        <ext uri="{3e2802c4-a4d2-4d8b-9148-e3be6c30e623}">
          <xlrd:rvb i="1168"/>
        </ext>
      </extLst>
    </bk>
    <bk>
      <extLst>
        <ext uri="{3e2802c4-a4d2-4d8b-9148-e3be6c30e623}">
          <xlrd:rvb i="1170"/>
        </ext>
      </extLst>
    </bk>
    <bk>
      <extLst>
        <ext uri="{3e2802c4-a4d2-4d8b-9148-e3be6c30e623}">
          <xlrd:rvb i="1173"/>
        </ext>
      </extLst>
    </bk>
    <bk>
      <extLst>
        <ext uri="{3e2802c4-a4d2-4d8b-9148-e3be6c30e623}">
          <xlrd:rvb i="1175"/>
        </ext>
      </extLst>
    </bk>
    <bk>
      <extLst>
        <ext uri="{3e2802c4-a4d2-4d8b-9148-e3be6c30e623}">
          <xlrd:rvb i="1177"/>
        </ext>
      </extLst>
    </bk>
    <bk>
      <extLst>
        <ext uri="{3e2802c4-a4d2-4d8b-9148-e3be6c30e623}">
          <xlrd:rvb i="220"/>
        </ext>
      </extLst>
    </bk>
    <bk>
      <extLst>
        <ext uri="{3e2802c4-a4d2-4d8b-9148-e3be6c30e623}">
          <xlrd:rvb i="378"/>
        </ext>
      </extLst>
    </bk>
    <bk>
      <extLst>
        <ext uri="{3e2802c4-a4d2-4d8b-9148-e3be6c30e623}">
          <xlrd:rvb i="382"/>
        </ext>
      </extLst>
    </bk>
    <bk>
      <extLst>
        <ext uri="{3e2802c4-a4d2-4d8b-9148-e3be6c30e623}">
          <xlrd:rvb i="1179"/>
        </ext>
      </extLst>
    </bk>
    <bk>
      <extLst>
        <ext uri="{3e2802c4-a4d2-4d8b-9148-e3be6c30e623}">
          <xlrd:rvb i="1182"/>
        </ext>
      </extLst>
    </bk>
    <bk>
      <extLst>
        <ext uri="{3e2802c4-a4d2-4d8b-9148-e3be6c30e623}">
          <xlrd:rvb i="1186"/>
        </ext>
      </extLst>
    </bk>
    <bk>
      <extLst>
        <ext uri="{3e2802c4-a4d2-4d8b-9148-e3be6c30e623}">
          <xlrd:rvb i="1189"/>
        </ext>
      </extLst>
    </bk>
    <bk>
      <extLst>
        <ext uri="{3e2802c4-a4d2-4d8b-9148-e3be6c30e623}">
          <xlrd:rvb i="1191"/>
        </ext>
      </extLst>
    </bk>
    <bk>
      <extLst>
        <ext uri="{3e2802c4-a4d2-4d8b-9148-e3be6c30e623}">
          <xlrd:rvb i="1193"/>
        </ext>
      </extLst>
    </bk>
    <bk>
      <extLst>
        <ext uri="{3e2802c4-a4d2-4d8b-9148-e3be6c30e623}">
          <xlrd:rvb i="1196"/>
        </ext>
      </extLst>
    </bk>
    <bk>
      <extLst>
        <ext uri="{3e2802c4-a4d2-4d8b-9148-e3be6c30e623}">
          <xlrd:rvb i="1243"/>
        </ext>
      </extLst>
    </bk>
    <bk>
      <extLst>
        <ext uri="{3e2802c4-a4d2-4d8b-9148-e3be6c30e623}">
          <xlrd:rvb i="1247"/>
        </ext>
      </extLst>
    </bk>
    <bk>
      <extLst>
        <ext uri="{3e2802c4-a4d2-4d8b-9148-e3be6c30e623}">
          <xlrd:rvb i="1251"/>
        </ext>
      </extLst>
    </bk>
    <bk>
      <extLst>
        <ext uri="{3e2802c4-a4d2-4d8b-9148-e3be6c30e623}">
          <xlrd:rvb i="1254"/>
        </ext>
      </extLst>
    </bk>
    <bk>
      <extLst>
        <ext uri="{3e2802c4-a4d2-4d8b-9148-e3be6c30e623}">
          <xlrd:rvb i="1257"/>
        </ext>
      </extLst>
    </bk>
    <bk>
      <extLst>
        <ext uri="{3e2802c4-a4d2-4d8b-9148-e3be6c30e623}">
          <xlrd:rvb i="1262"/>
        </ext>
      </extLst>
    </bk>
    <bk>
      <extLst>
        <ext uri="{3e2802c4-a4d2-4d8b-9148-e3be6c30e623}">
          <xlrd:rvb i="72"/>
        </ext>
      </extLst>
    </bk>
    <bk>
      <extLst>
        <ext uri="{3e2802c4-a4d2-4d8b-9148-e3be6c30e623}">
          <xlrd:rvb i="1265"/>
        </ext>
      </extLst>
    </bk>
    <bk>
      <extLst>
        <ext uri="{3e2802c4-a4d2-4d8b-9148-e3be6c30e623}">
          <xlrd:rvb i="1267"/>
        </ext>
      </extLst>
    </bk>
    <bk>
      <extLst>
        <ext uri="{3e2802c4-a4d2-4d8b-9148-e3be6c30e623}">
          <xlrd:rvb i="1269"/>
        </ext>
      </extLst>
    </bk>
    <bk>
      <extLst>
        <ext uri="{3e2802c4-a4d2-4d8b-9148-e3be6c30e623}">
          <xlrd:rvb i="1272"/>
        </ext>
      </extLst>
    </bk>
    <bk>
      <extLst>
        <ext uri="{3e2802c4-a4d2-4d8b-9148-e3be6c30e623}">
          <xlrd:rvb i="1276"/>
        </ext>
      </extLst>
    </bk>
    <bk>
      <extLst>
        <ext uri="{3e2802c4-a4d2-4d8b-9148-e3be6c30e623}">
          <xlrd:rvb i="1280"/>
        </ext>
      </extLst>
    </bk>
    <bk>
      <extLst>
        <ext uri="{3e2802c4-a4d2-4d8b-9148-e3be6c30e623}">
          <xlrd:rvb i="1283"/>
        </ext>
      </extLst>
    </bk>
    <bk>
      <extLst>
        <ext uri="{3e2802c4-a4d2-4d8b-9148-e3be6c30e623}">
          <xlrd:rvb i="1286"/>
        </ext>
      </extLst>
    </bk>
    <bk>
      <extLst>
        <ext uri="{3e2802c4-a4d2-4d8b-9148-e3be6c30e623}">
          <xlrd:rvb i="1288"/>
        </ext>
      </extLst>
    </bk>
    <bk>
      <extLst>
        <ext uri="{3e2802c4-a4d2-4d8b-9148-e3be6c30e623}">
          <xlrd:rvb i="1290"/>
        </ext>
      </extLst>
    </bk>
    <bk>
      <extLst>
        <ext uri="{3e2802c4-a4d2-4d8b-9148-e3be6c30e623}">
          <xlrd:rvb i="1300"/>
        </ext>
      </extLst>
    </bk>
    <bk>
      <extLst>
        <ext uri="{3e2802c4-a4d2-4d8b-9148-e3be6c30e623}">
          <xlrd:rvb i="1303"/>
        </ext>
      </extLst>
    </bk>
    <bk>
      <extLst>
        <ext uri="{3e2802c4-a4d2-4d8b-9148-e3be6c30e623}">
          <xlrd:rvb i="1307"/>
        </ext>
      </extLst>
    </bk>
    <bk>
      <extLst>
        <ext uri="{3e2802c4-a4d2-4d8b-9148-e3be6c30e623}">
          <xlrd:rvb i="1310"/>
        </ext>
      </extLst>
    </bk>
    <bk>
      <extLst>
        <ext uri="{3e2802c4-a4d2-4d8b-9148-e3be6c30e623}">
          <xlrd:rvb i="1313"/>
        </ext>
      </extLst>
    </bk>
    <bk>
      <extLst>
        <ext uri="{3e2802c4-a4d2-4d8b-9148-e3be6c30e623}">
          <xlrd:rvb i="1317"/>
        </ext>
      </extLst>
    </bk>
    <bk>
      <extLst>
        <ext uri="{3e2802c4-a4d2-4d8b-9148-e3be6c30e623}">
          <xlrd:rvb i="1320"/>
        </ext>
      </extLst>
    </bk>
    <bk>
      <extLst>
        <ext uri="{3e2802c4-a4d2-4d8b-9148-e3be6c30e623}">
          <xlrd:rvb i="1324"/>
        </ext>
      </extLst>
    </bk>
    <bk>
      <extLst>
        <ext uri="{3e2802c4-a4d2-4d8b-9148-e3be6c30e623}">
          <xlrd:rvb i="1328"/>
        </ext>
      </extLst>
    </bk>
    <bk>
      <extLst>
        <ext uri="{3e2802c4-a4d2-4d8b-9148-e3be6c30e623}">
          <xlrd:rvb i="78"/>
        </ext>
      </extLst>
    </bk>
    <bk>
      <extLst>
        <ext uri="{3e2802c4-a4d2-4d8b-9148-e3be6c30e623}">
          <xlrd:rvb i="77"/>
        </ext>
      </extLst>
    </bk>
    <bk>
      <extLst>
        <ext uri="{3e2802c4-a4d2-4d8b-9148-e3be6c30e623}">
          <xlrd:rvb i="64"/>
        </ext>
      </extLst>
    </bk>
    <bk>
      <extLst>
        <ext uri="{3e2802c4-a4d2-4d8b-9148-e3be6c30e623}">
          <xlrd:rvb i="873"/>
        </ext>
      </extLst>
    </bk>
    <bk>
      <extLst>
        <ext uri="{3e2802c4-a4d2-4d8b-9148-e3be6c30e623}">
          <xlrd:rvb i="880"/>
        </ext>
      </extLst>
    </bk>
    <bk>
      <extLst>
        <ext uri="{3e2802c4-a4d2-4d8b-9148-e3be6c30e623}">
          <xlrd:rvb i="882"/>
        </ext>
      </extLst>
    </bk>
    <bk>
      <extLst>
        <ext uri="{3e2802c4-a4d2-4d8b-9148-e3be6c30e623}">
          <xlrd:rvb i="1331"/>
        </ext>
      </extLst>
    </bk>
    <bk>
      <extLst>
        <ext uri="{3e2802c4-a4d2-4d8b-9148-e3be6c30e623}">
          <xlrd:rvb i="1335"/>
        </ext>
      </extLst>
    </bk>
    <bk>
      <extLst>
        <ext uri="{3e2802c4-a4d2-4d8b-9148-e3be6c30e623}">
          <xlrd:rvb i="1341"/>
        </ext>
      </extLst>
    </bk>
    <bk>
      <extLst>
        <ext uri="{3e2802c4-a4d2-4d8b-9148-e3be6c30e623}">
          <xlrd:rvb i="1345"/>
        </ext>
      </extLst>
    </bk>
    <bk>
      <extLst>
        <ext uri="{3e2802c4-a4d2-4d8b-9148-e3be6c30e623}">
          <xlrd:rvb i="1347"/>
        </ext>
      </extLst>
    </bk>
    <bk>
      <extLst>
        <ext uri="{3e2802c4-a4d2-4d8b-9148-e3be6c30e623}">
          <xlrd:rvb i="81"/>
        </ext>
      </extLst>
    </bk>
    <bk>
      <extLst>
        <ext uri="{3e2802c4-a4d2-4d8b-9148-e3be6c30e623}">
          <xlrd:rvb i="1350"/>
        </ext>
      </extLst>
    </bk>
    <bk>
      <extLst>
        <ext uri="{3e2802c4-a4d2-4d8b-9148-e3be6c30e623}">
          <xlrd:rvb i="1351"/>
        </ext>
      </extLst>
    </bk>
    <bk>
      <extLst>
        <ext uri="{3e2802c4-a4d2-4d8b-9148-e3be6c30e623}">
          <xlrd:rvb i="1353"/>
        </ext>
      </extLst>
    </bk>
    <bk>
      <extLst>
        <ext uri="{3e2802c4-a4d2-4d8b-9148-e3be6c30e623}">
          <xlrd:rvb i="1356"/>
        </ext>
      </extLst>
    </bk>
    <bk>
      <extLst>
        <ext uri="{3e2802c4-a4d2-4d8b-9148-e3be6c30e623}">
          <xlrd:rvb i="1360"/>
        </ext>
      </extLst>
    </bk>
    <bk>
      <extLst>
        <ext uri="{3e2802c4-a4d2-4d8b-9148-e3be6c30e623}">
          <xlrd:rvb i="1364"/>
        </ext>
      </extLst>
    </bk>
    <bk>
      <extLst>
        <ext uri="{3e2802c4-a4d2-4d8b-9148-e3be6c30e623}">
          <xlrd:rvb i="320"/>
        </ext>
      </extLst>
    </bk>
    <bk>
      <extLst>
        <ext uri="{3e2802c4-a4d2-4d8b-9148-e3be6c30e623}">
          <xlrd:rvb i="430"/>
        </ext>
      </extLst>
    </bk>
    <bk>
      <extLst>
        <ext uri="{3e2802c4-a4d2-4d8b-9148-e3be6c30e623}">
          <xlrd:rvb i="434"/>
        </ext>
      </extLst>
    </bk>
    <bk>
      <extLst>
        <ext uri="{3e2802c4-a4d2-4d8b-9148-e3be6c30e623}">
          <xlrd:rvb i="1367"/>
        </ext>
      </extLst>
    </bk>
    <bk>
      <extLst>
        <ext uri="{3e2802c4-a4d2-4d8b-9148-e3be6c30e623}">
          <xlrd:rvb i="1370"/>
        </ext>
      </extLst>
    </bk>
    <bk>
      <extLst>
        <ext uri="{3e2802c4-a4d2-4d8b-9148-e3be6c30e623}">
          <xlrd:rvb i="1374"/>
        </ext>
      </extLst>
    </bk>
    <bk>
      <extLst>
        <ext uri="{3e2802c4-a4d2-4d8b-9148-e3be6c30e623}">
          <xlrd:rvb i="948"/>
        </ext>
      </extLst>
    </bk>
    <bk>
      <extLst>
        <ext uri="{3e2802c4-a4d2-4d8b-9148-e3be6c30e623}">
          <xlrd:rvb i="958"/>
        </ext>
      </extLst>
    </bk>
    <bk>
      <extLst>
        <ext uri="{3e2802c4-a4d2-4d8b-9148-e3be6c30e623}">
          <xlrd:rvb i="960"/>
        </ext>
      </extLst>
    </bk>
    <bk>
      <extLst>
        <ext uri="{3e2802c4-a4d2-4d8b-9148-e3be6c30e623}">
          <xlrd:rvb i="1377"/>
        </ext>
      </extLst>
    </bk>
    <bk>
      <extLst>
        <ext uri="{3e2802c4-a4d2-4d8b-9148-e3be6c30e623}">
          <xlrd:rvb i="1380"/>
        </ext>
      </extLst>
    </bk>
    <bk>
      <extLst>
        <ext uri="{3e2802c4-a4d2-4d8b-9148-e3be6c30e623}">
          <xlrd:rvb i="1382"/>
        </ext>
      </extLst>
    </bk>
    <bk>
      <extLst>
        <ext uri="{3e2802c4-a4d2-4d8b-9148-e3be6c30e623}">
          <xlrd:rvb i="1385"/>
        </ext>
      </extLst>
    </bk>
    <bk>
      <extLst>
        <ext uri="{3e2802c4-a4d2-4d8b-9148-e3be6c30e623}">
          <xlrd:rvb i="1388"/>
        </ext>
      </extLst>
    </bk>
    <bk>
      <extLst>
        <ext uri="{3e2802c4-a4d2-4d8b-9148-e3be6c30e623}">
          <xlrd:rvb i="1390"/>
        </ext>
      </extLst>
    </bk>
    <bk>
      <extLst>
        <ext uri="{3e2802c4-a4d2-4d8b-9148-e3be6c30e623}">
          <xlrd:rvb i="1393"/>
        </ext>
      </extLst>
    </bk>
    <bk>
      <extLst>
        <ext uri="{3e2802c4-a4d2-4d8b-9148-e3be6c30e623}">
          <xlrd:rvb i="1395"/>
        </ext>
      </extLst>
    </bk>
    <bk>
      <extLst>
        <ext uri="{3e2802c4-a4d2-4d8b-9148-e3be6c30e623}">
          <xlrd:rvb i="1397"/>
        </ext>
      </extLst>
    </bk>
    <bk>
      <extLst>
        <ext uri="{3e2802c4-a4d2-4d8b-9148-e3be6c30e623}">
          <xlrd:rvb i="1400"/>
        </ext>
      </extLst>
    </bk>
    <bk>
      <extLst>
        <ext uri="{3e2802c4-a4d2-4d8b-9148-e3be6c30e623}">
          <xlrd:rvb i="1403"/>
        </ext>
      </extLst>
    </bk>
    <bk>
      <extLst>
        <ext uri="{3e2802c4-a4d2-4d8b-9148-e3be6c30e623}">
          <xlrd:rvb i="1406"/>
        </ext>
      </extLst>
    </bk>
    <bk>
      <extLst>
        <ext uri="{3e2802c4-a4d2-4d8b-9148-e3be6c30e623}">
          <xlrd:rvb i="1408"/>
        </ext>
      </extLst>
    </bk>
    <bk>
      <extLst>
        <ext uri="{3e2802c4-a4d2-4d8b-9148-e3be6c30e623}">
          <xlrd:rvb i="1410"/>
        </ext>
      </extLst>
    </bk>
    <bk>
      <extLst>
        <ext uri="{3e2802c4-a4d2-4d8b-9148-e3be6c30e623}">
          <xlrd:rvb i="1413"/>
        </ext>
      </extLst>
    </bk>
    <bk>
      <extLst>
        <ext uri="{3e2802c4-a4d2-4d8b-9148-e3be6c30e623}">
          <xlrd:rvb i="1416"/>
        </ext>
      </extLst>
    </bk>
    <bk>
      <extLst>
        <ext uri="{3e2802c4-a4d2-4d8b-9148-e3be6c30e623}">
          <xlrd:rvb i="1420"/>
        </ext>
      </extLst>
    </bk>
    <bk>
      <extLst>
        <ext uri="{3e2802c4-a4d2-4d8b-9148-e3be6c30e623}">
          <xlrd:rvb i="1423"/>
        </ext>
      </extLst>
    </bk>
    <bk>
      <extLst>
        <ext uri="{3e2802c4-a4d2-4d8b-9148-e3be6c30e623}">
          <xlrd:rvb i="1427"/>
        </ext>
      </extLst>
    </bk>
    <bk>
      <extLst>
        <ext uri="{3e2802c4-a4d2-4d8b-9148-e3be6c30e623}">
          <xlrd:rvb i="1431"/>
        </ext>
      </extLst>
    </bk>
    <bk>
      <extLst>
        <ext uri="{3e2802c4-a4d2-4d8b-9148-e3be6c30e623}">
          <xlrd:rvb i="90"/>
        </ext>
      </extLst>
    </bk>
    <bk>
      <extLst>
        <ext uri="{3e2802c4-a4d2-4d8b-9148-e3be6c30e623}">
          <xlrd:rvb i="1434"/>
        </ext>
      </extLst>
    </bk>
    <bk>
      <extLst>
        <ext uri="{3e2802c4-a4d2-4d8b-9148-e3be6c30e623}">
          <xlrd:rvb i="1438"/>
        </ext>
      </extLst>
    </bk>
    <bk>
      <extLst>
        <ext uri="{3e2802c4-a4d2-4d8b-9148-e3be6c30e623}">
          <xlrd:rvb i="1442"/>
        </ext>
      </extLst>
    </bk>
    <bk>
      <extLst>
        <ext uri="{3e2802c4-a4d2-4d8b-9148-e3be6c30e623}">
          <xlrd:rvb i="1445"/>
        </ext>
      </extLst>
    </bk>
    <bk>
      <extLst>
        <ext uri="{3e2802c4-a4d2-4d8b-9148-e3be6c30e623}">
          <xlrd:rvb i="1448"/>
        </ext>
      </extLst>
    </bk>
    <bk>
      <extLst>
        <ext uri="{3e2802c4-a4d2-4d8b-9148-e3be6c30e623}">
          <xlrd:rvb i="1450"/>
        </ext>
      </extLst>
    </bk>
    <bk>
      <extLst>
        <ext uri="{3e2802c4-a4d2-4d8b-9148-e3be6c30e623}">
          <xlrd:rvb i="1453"/>
        </ext>
      </extLst>
    </bk>
    <bk>
      <extLst>
        <ext uri="{3e2802c4-a4d2-4d8b-9148-e3be6c30e623}">
          <xlrd:rvb i="1456"/>
        </ext>
      </extLst>
    </bk>
    <bk>
      <extLst>
        <ext uri="{3e2802c4-a4d2-4d8b-9148-e3be6c30e623}">
          <xlrd:rvb i="1458"/>
        </ext>
      </extLst>
    </bk>
    <bk>
      <extLst>
        <ext uri="{3e2802c4-a4d2-4d8b-9148-e3be6c30e623}">
          <xlrd:rvb i="1461"/>
        </ext>
      </extLst>
    </bk>
    <bk>
      <extLst>
        <ext uri="{3e2802c4-a4d2-4d8b-9148-e3be6c30e623}">
          <xlrd:rvb i="1464"/>
        </ext>
      </extLst>
    </bk>
    <bk>
      <extLst>
        <ext uri="{3e2802c4-a4d2-4d8b-9148-e3be6c30e623}">
          <xlrd:rvb i="1466"/>
        </ext>
      </extLst>
    </bk>
    <bk>
      <extLst>
        <ext uri="{3e2802c4-a4d2-4d8b-9148-e3be6c30e623}">
          <xlrd:rvb i="63"/>
        </ext>
      </extLst>
    </bk>
    <bk>
      <extLst>
        <ext uri="{3e2802c4-a4d2-4d8b-9148-e3be6c30e623}">
          <xlrd:rvb i="85"/>
        </ext>
      </extLst>
    </bk>
    <bk>
      <extLst>
        <ext uri="{3e2802c4-a4d2-4d8b-9148-e3be6c30e623}">
          <xlrd:rvb i="1469"/>
        </ext>
      </extLst>
    </bk>
    <bk>
      <extLst>
        <ext uri="{3e2802c4-a4d2-4d8b-9148-e3be6c30e623}">
          <xlrd:rvb i="1471"/>
        </ext>
      </extLst>
    </bk>
    <bk>
      <extLst>
        <ext uri="{3e2802c4-a4d2-4d8b-9148-e3be6c30e623}">
          <xlrd:rvb i="1473"/>
        </ext>
      </extLst>
    </bk>
    <bk>
      <extLst>
        <ext uri="{3e2802c4-a4d2-4d8b-9148-e3be6c30e623}">
          <xlrd:rvb i="1476"/>
        </ext>
      </extLst>
    </bk>
    <bk>
      <extLst>
        <ext uri="{3e2802c4-a4d2-4d8b-9148-e3be6c30e623}">
          <xlrd:rvb i="1478"/>
        </ext>
      </extLst>
    </bk>
    <bk>
      <extLst>
        <ext uri="{3e2802c4-a4d2-4d8b-9148-e3be6c30e623}">
          <xlrd:rvb i="1482"/>
        </ext>
      </extLst>
    </bk>
    <bk>
      <extLst>
        <ext uri="{3e2802c4-a4d2-4d8b-9148-e3be6c30e623}">
          <xlrd:rvb i="87"/>
        </ext>
      </extLst>
    </bk>
    <bk>
      <extLst>
        <ext uri="{3e2802c4-a4d2-4d8b-9148-e3be6c30e623}">
          <xlrd:rvb i="1485"/>
        </ext>
      </extLst>
    </bk>
    <bk>
      <extLst>
        <ext uri="{3e2802c4-a4d2-4d8b-9148-e3be6c30e623}">
          <xlrd:rvb i="1490"/>
        </ext>
      </extLst>
    </bk>
    <bk>
      <extLst>
        <ext uri="{3e2802c4-a4d2-4d8b-9148-e3be6c30e623}">
          <xlrd:rvb i="1494"/>
        </ext>
      </extLst>
    </bk>
    <bk>
      <extLst>
        <ext uri="{3e2802c4-a4d2-4d8b-9148-e3be6c30e623}">
          <xlrd:rvb i="1497"/>
        </ext>
      </extLst>
    </bk>
    <bk>
      <extLst>
        <ext uri="{3e2802c4-a4d2-4d8b-9148-e3be6c30e623}">
          <xlrd:rvb i="1501"/>
        </ext>
      </extLst>
    </bk>
    <bk>
      <extLst>
        <ext uri="{3e2802c4-a4d2-4d8b-9148-e3be6c30e623}">
          <xlrd:rvb i="1505"/>
        </ext>
      </extLst>
    </bk>
  </futureMetadata>
  <valueMetadata count="39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bk>
      <rc t="1" v="54"/>
    </bk>
    <bk>
      <rc t="1" v="55"/>
    </bk>
    <bk>
      <rc t="1" v="56"/>
    </bk>
    <bk>
      <rc t="1" v="57"/>
    </bk>
    <bk>
      <rc t="1" v="58"/>
    </bk>
    <bk>
      <rc t="1" v="59"/>
    </bk>
    <bk>
      <rc t="1" v="60"/>
    </bk>
    <bk>
      <rc t="1" v="61"/>
    </bk>
    <bk>
      <rc t="1" v="62"/>
    </bk>
    <bk>
      <rc t="1" v="63"/>
    </bk>
    <bk>
      <rc t="1" v="64"/>
    </bk>
    <bk>
      <rc t="1" v="65"/>
    </bk>
    <bk>
      <rc t="1" v="66"/>
    </bk>
    <bk>
      <rc t="1" v="67"/>
    </bk>
    <bk>
      <rc t="1" v="68"/>
    </bk>
    <bk>
      <rc t="1" v="69"/>
    </bk>
    <bk>
      <rc t="1" v="70"/>
    </bk>
    <bk>
      <rc t="1" v="71"/>
    </bk>
    <bk>
      <rc t="1" v="72"/>
    </bk>
    <bk>
      <rc t="1" v="73"/>
    </bk>
    <bk>
      <rc t="1" v="74"/>
    </bk>
    <bk>
      <rc t="1" v="75"/>
    </bk>
    <bk>
      <rc t="1" v="76"/>
    </bk>
    <bk>
      <rc t="1" v="77"/>
    </bk>
    <bk>
      <rc t="1" v="78"/>
    </bk>
    <bk>
      <rc t="1" v="79"/>
    </bk>
    <bk>
      <rc t="1" v="80"/>
    </bk>
    <bk>
      <rc t="1" v="81"/>
    </bk>
    <bk>
      <rc t="1" v="82"/>
    </bk>
    <bk>
      <rc t="1" v="83"/>
    </bk>
    <bk>
      <rc t="1" v="84"/>
    </bk>
    <bk>
      <rc t="1" v="85"/>
    </bk>
    <bk>
      <rc t="1" v="86"/>
    </bk>
    <bk>
      <rc t="1" v="87"/>
    </bk>
    <bk>
      <rc t="1" v="88"/>
    </bk>
    <bk>
      <rc t="1" v="89"/>
    </bk>
    <bk>
      <rc t="1" v="90"/>
    </bk>
    <bk>
      <rc t="1" v="91"/>
    </bk>
    <bk>
      <rc t="1" v="92"/>
    </bk>
    <bk>
      <rc t="1" v="93"/>
    </bk>
    <bk>
      <rc t="1" v="94"/>
    </bk>
    <bk>
      <rc t="1" v="95"/>
    </bk>
    <bk>
      <rc t="1" v="96"/>
    </bk>
    <bk>
      <rc t="1" v="97"/>
    </bk>
    <bk>
      <rc t="1" v="98"/>
    </bk>
    <bk>
      <rc t="1" v="99"/>
    </bk>
    <bk>
      <rc t="1" v="100"/>
    </bk>
    <bk>
      <rc t="1" v="101"/>
    </bk>
    <bk>
      <rc t="1" v="102"/>
    </bk>
    <bk>
      <rc t="1" v="103"/>
    </bk>
    <bk>
      <rc t="1" v="104"/>
    </bk>
    <bk>
      <rc t="1" v="105"/>
    </bk>
    <bk>
      <rc t="1" v="106"/>
    </bk>
    <bk>
      <rc t="1" v="107"/>
    </bk>
    <bk>
      <rc t="1" v="108"/>
    </bk>
    <bk>
      <rc t="1" v="109"/>
    </bk>
    <bk>
      <rc t="1" v="110"/>
    </bk>
    <bk>
      <rc t="1" v="111"/>
    </bk>
    <bk>
      <rc t="1" v="112"/>
    </bk>
    <bk>
      <rc t="1" v="113"/>
    </bk>
    <bk>
      <rc t="1" v="114"/>
    </bk>
    <bk>
      <rc t="1" v="115"/>
    </bk>
    <bk>
      <rc t="1" v="116"/>
    </bk>
    <bk>
      <rc t="1" v="117"/>
    </bk>
    <bk>
      <rc t="1" v="118"/>
    </bk>
    <bk>
      <rc t="1" v="119"/>
    </bk>
    <bk>
      <rc t="1" v="120"/>
    </bk>
    <bk>
      <rc t="1" v="121"/>
    </bk>
    <bk>
      <rc t="1" v="122"/>
    </bk>
    <bk>
      <rc t="1" v="123"/>
    </bk>
    <bk>
      <rc t="1" v="124"/>
    </bk>
    <bk>
      <rc t="1" v="125"/>
    </bk>
    <bk>
      <rc t="1" v="126"/>
    </bk>
    <bk>
      <rc t="1" v="127"/>
    </bk>
    <bk>
      <rc t="1" v="128"/>
    </bk>
    <bk>
      <rc t="1" v="129"/>
    </bk>
    <bk>
      <rc t="1" v="130"/>
    </bk>
    <bk>
      <rc t="1" v="131"/>
    </bk>
    <bk>
      <rc t="1" v="132"/>
    </bk>
    <bk>
      <rc t="1" v="133"/>
    </bk>
    <bk>
      <rc t="1" v="134"/>
    </bk>
    <bk>
      <rc t="1" v="135"/>
    </bk>
    <bk>
      <rc t="1" v="136"/>
    </bk>
    <bk>
      <rc t="1" v="137"/>
    </bk>
    <bk>
      <rc t="1" v="138"/>
    </bk>
    <bk>
      <rc t="1" v="139"/>
    </bk>
    <bk>
      <rc t="1" v="140"/>
    </bk>
    <bk>
      <rc t="1" v="141"/>
    </bk>
    <bk>
      <rc t="1" v="142"/>
    </bk>
    <bk>
      <rc t="1" v="143"/>
    </bk>
    <bk>
      <rc t="1" v="144"/>
    </bk>
    <bk>
      <rc t="1" v="145"/>
    </bk>
    <bk>
      <rc t="1" v="146"/>
    </bk>
    <bk>
      <rc t="1" v="147"/>
    </bk>
    <bk>
      <rc t="1" v="148"/>
    </bk>
    <bk>
      <rc t="1" v="149"/>
    </bk>
    <bk>
      <rc t="1" v="150"/>
    </bk>
    <bk>
      <rc t="1" v="151"/>
    </bk>
    <bk>
      <rc t="1" v="152"/>
    </bk>
    <bk>
      <rc t="1" v="153"/>
    </bk>
    <bk>
      <rc t="1" v="154"/>
    </bk>
    <bk>
      <rc t="1" v="155"/>
    </bk>
    <bk>
      <rc t="1" v="156"/>
    </bk>
    <bk>
      <rc t="1" v="157"/>
    </bk>
    <bk>
      <rc t="1" v="158"/>
    </bk>
    <bk>
      <rc t="1" v="159"/>
    </bk>
    <bk>
      <rc t="1" v="160"/>
    </bk>
    <bk>
      <rc t="1" v="161"/>
    </bk>
    <bk>
      <rc t="1" v="162"/>
    </bk>
    <bk>
      <rc t="1" v="163"/>
    </bk>
    <bk>
      <rc t="1" v="164"/>
    </bk>
    <bk>
      <rc t="1" v="165"/>
    </bk>
    <bk>
      <rc t="1" v="166"/>
    </bk>
    <bk>
      <rc t="1" v="167"/>
    </bk>
    <bk>
      <rc t="1" v="168"/>
    </bk>
    <bk>
      <rc t="1" v="169"/>
    </bk>
    <bk>
      <rc t="1" v="170"/>
    </bk>
    <bk>
      <rc t="1" v="171"/>
    </bk>
    <bk>
      <rc t="1" v="172"/>
    </bk>
    <bk>
      <rc t="1" v="173"/>
    </bk>
    <bk>
      <rc t="1" v="174"/>
    </bk>
    <bk>
      <rc t="1" v="175"/>
    </bk>
    <bk>
      <rc t="1" v="176"/>
    </bk>
    <bk>
      <rc t="1" v="177"/>
    </bk>
    <bk>
      <rc t="1" v="178"/>
    </bk>
    <bk>
      <rc t="1" v="179"/>
    </bk>
    <bk>
      <rc t="1" v="180"/>
    </bk>
    <bk>
      <rc t="1" v="181"/>
    </bk>
    <bk>
      <rc t="1" v="182"/>
    </bk>
    <bk>
      <rc t="1" v="183"/>
    </bk>
    <bk>
      <rc t="1" v="184"/>
    </bk>
    <bk>
      <rc t="1" v="185"/>
    </bk>
    <bk>
      <rc t="1" v="186"/>
    </bk>
    <bk>
      <rc t="1" v="187"/>
    </bk>
    <bk>
      <rc t="1" v="188"/>
    </bk>
    <bk>
      <rc t="1" v="189"/>
    </bk>
    <bk>
      <rc t="1" v="190"/>
    </bk>
    <bk>
      <rc t="1" v="191"/>
    </bk>
    <bk>
      <rc t="1" v="192"/>
    </bk>
    <bk>
      <rc t="1" v="193"/>
    </bk>
    <bk>
      <rc t="1" v="194"/>
    </bk>
    <bk>
      <rc t="1" v="195"/>
    </bk>
    <bk>
      <rc t="1" v="196"/>
    </bk>
    <bk>
      <rc t="1" v="197"/>
    </bk>
    <bk>
      <rc t="1" v="198"/>
    </bk>
    <bk>
      <rc t="1" v="199"/>
    </bk>
    <bk>
      <rc t="1" v="200"/>
    </bk>
    <bk>
      <rc t="1" v="201"/>
    </bk>
    <bk>
      <rc t="1" v="202"/>
    </bk>
    <bk>
      <rc t="1" v="203"/>
    </bk>
    <bk>
      <rc t="1" v="204"/>
    </bk>
    <bk>
      <rc t="1" v="205"/>
    </bk>
    <bk>
      <rc t="1" v="206"/>
    </bk>
    <bk>
      <rc t="1" v="207"/>
    </bk>
    <bk>
      <rc t="1" v="208"/>
    </bk>
    <bk>
      <rc t="1" v="209"/>
    </bk>
    <bk>
      <rc t="1" v="210"/>
    </bk>
    <bk>
      <rc t="1" v="211"/>
    </bk>
    <bk>
      <rc t="1" v="212"/>
    </bk>
    <bk>
      <rc t="1" v="213"/>
    </bk>
    <bk>
      <rc t="1" v="214"/>
    </bk>
    <bk>
      <rc t="1" v="215"/>
    </bk>
    <bk>
      <rc t="1" v="216"/>
    </bk>
    <bk>
      <rc t="1" v="217"/>
    </bk>
    <bk>
      <rc t="1" v="218"/>
    </bk>
    <bk>
      <rc t="1" v="219"/>
    </bk>
    <bk>
      <rc t="1" v="220"/>
    </bk>
    <bk>
      <rc t="1" v="221"/>
    </bk>
    <bk>
      <rc t="1" v="222"/>
    </bk>
    <bk>
      <rc t="1" v="223"/>
    </bk>
    <bk>
      <rc t="1" v="224"/>
    </bk>
    <bk>
      <rc t="1" v="225"/>
    </bk>
    <bk>
      <rc t="1" v="226"/>
    </bk>
    <bk>
      <rc t="1" v="227"/>
    </bk>
    <bk>
      <rc t="1" v="228"/>
    </bk>
    <bk>
      <rc t="1" v="229"/>
    </bk>
    <bk>
      <rc t="1" v="230"/>
    </bk>
    <bk>
      <rc t="1" v="231"/>
    </bk>
    <bk>
      <rc t="1" v="232"/>
    </bk>
    <bk>
      <rc t="1" v="233"/>
    </bk>
    <bk>
      <rc t="1" v="234"/>
    </bk>
    <bk>
      <rc t="1" v="235"/>
    </bk>
    <bk>
      <rc t="1" v="236"/>
    </bk>
    <bk>
      <rc t="1" v="237"/>
    </bk>
    <bk>
      <rc t="1" v="238"/>
    </bk>
    <bk>
      <rc t="1" v="239"/>
    </bk>
    <bk>
      <rc t="1" v="240"/>
    </bk>
    <bk>
      <rc t="1" v="241"/>
    </bk>
    <bk>
      <rc t="1" v="242"/>
    </bk>
    <bk>
      <rc t="1" v="243"/>
    </bk>
    <bk>
      <rc t="1" v="244"/>
    </bk>
    <bk>
      <rc t="1" v="245"/>
    </bk>
    <bk>
      <rc t="1" v="246"/>
    </bk>
    <bk>
      <rc t="1" v="247"/>
    </bk>
    <bk>
      <rc t="1" v="248"/>
    </bk>
    <bk>
      <rc t="1" v="249"/>
    </bk>
    <bk>
      <rc t="1" v="250"/>
    </bk>
    <bk>
      <rc t="1" v="251"/>
    </bk>
    <bk>
      <rc t="1" v="252"/>
    </bk>
    <bk>
      <rc t="1" v="253"/>
    </bk>
    <bk>
      <rc t="1" v="254"/>
    </bk>
    <bk>
      <rc t="1" v="255"/>
    </bk>
    <bk>
      <rc t="1" v="256"/>
    </bk>
    <bk>
      <rc t="1" v="257"/>
    </bk>
    <bk>
      <rc t="1" v="258"/>
    </bk>
    <bk>
      <rc t="1" v="259"/>
    </bk>
    <bk>
      <rc t="1" v="260"/>
    </bk>
    <bk>
      <rc t="1" v="261"/>
    </bk>
    <bk>
      <rc t="1" v="262"/>
    </bk>
    <bk>
      <rc t="1" v="263"/>
    </bk>
    <bk>
      <rc t="1" v="264"/>
    </bk>
    <bk>
      <rc t="1" v="265"/>
    </bk>
    <bk>
      <rc t="1" v="266"/>
    </bk>
    <bk>
      <rc t="1" v="267"/>
    </bk>
    <bk>
      <rc t="1" v="268"/>
    </bk>
    <bk>
      <rc t="1" v="269"/>
    </bk>
    <bk>
      <rc t="1" v="270"/>
    </bk>
    <bk>
      <rc t="1" v="271"/>
    </bk>
    <bk>
      <rc t="1" v="272"/>
    </bk>
    <bk>
      <rc t="1" v="273"/>
    </bk>
    <bk>
      <rc t="1" v="274"/>
    </bk>
    <bk>
      <rc t="1" v="275"/>
    </bk>
    <bk>
      <rc t="1" v="276"/>
    </bk>
    <bk>
      <rc t="1" v="277"/>
    </bk>
    <bk>
      <rc t="1" v="278"/>
    </bk>
    <bk>
      <rc t="1" v="279"/>
    </bk>
    <bk>
      <rc t="1" v="280"/>
    </bk>
    <bk>
      <rc t="1" v="281"/>
    </bk>
    <bk>
      <rc t="1" v="282"/>
    </bk>
    <bk>
      <rc t="1" v="283"/>
    </bk>
    <bk>
      <rc t="1" v="284"/>
    </bk>
    <bk>
      <rc t="1" v="285"/>
    </bk>
    <bk>
      <rc t="1" v="286"/>
    </bk>
    <bk>
      <rc t="1" v="287"/>
    </bk>
    <bk>
      <rc t="1" v="288"/>
    </bk>
    <bk>
      <rc t="1" v="289"/>
    </bk>
    <bk>
      <rc t="1" v="290"/>
    </bk>
    <bk>
      <rc t="1" v="291"/>
    </bk>
    <bk>
      <rc t="1" v="292"/>
    </bk>
    <bk>
      <rc t="1" v="293"/>
    </bk>
    <bk>
      <rc t="1" v="294"/>
    </bk>
    <bk>
      <rc t="1" v="295"/>
    </bk>
    <bk>
      <rc t="1" v="296"/>
    </bk>
    <bk>
      <rc t="1" v="297"/>
    </bk>
    <bk>
      <rc t="1" v="298"/>
    </bk>
    <bk>
      <rc t="1" v="299"/>
    </bk>
    <bk>
      <rc t="1" v="300"/>
    </bk>
    <bk>
      <rc t="1" v="301"/>
    </bk>
    <bk>
      <rc t="1" v="302"/>
    </bk>
    <bk>
      <rc t="1" v="303"/>
    </bk>
    <bk>
      <rc t="1" v="304"/>
    </bk>
    <bk>
      <rc t="1" v="305"/>
    </bk>
    <bk>
      <rc t="1" v="306"/>
    </bk>
    <bk>
      <rc t="1" v="307"/>
    </bk>
    <bk>
      <rc t="1" v="308"/>
    </bk>
    <bk>
      <rc t="1" v="309"/>
    </bk>
    <bk>
      <rc t="1" v="310"/>
    </bk>
    <bk>
      <rc t="1" v="311"/>
    </bk>
    <bk>
      <rc t="1" v="312"/>
    </bk>
    <bk>
      <rc t="1" v="313"/>
    </bk>
    <bk>
      <rc t="1" v="314"/>
    </bk>
    <bk>
      <rc t="1" v="315"/>
    </bk>
    <bk>
      <rc t="1" v="316"/>
    </bk>
    <bk>
      <rc t="1" v="317"/>
    </bk>
    <bk>
      <rc t="1" v="318"/>
    </bk>
    <bk>
      <rc t="1" v="319"/>
    </bk>
    <bk>
      <rc t="1" v="320"/>
    </bk>
    <bk>
      <rc t="1" v="321"/>
    </bk>
    <bk>
      <rc t="1" v="322"/>
    </bk>
    <bk>
      <rc t="1" v="323"/>
    </bk>
    <bk>
      <rc t="1" v="324"/>
    </bk>
    <bk>
      <rc t="1" v="325"/>
    </bk>
    <bk>
      <rc t="1" v="326"/>
    </bk>
    <bk>
      <rc t="1" v="327"/>
    </bk>
    <bk>
      <rc t="1" v="328"/>
    </bk>
    <bk>
      <rc t="1" v="329"/>
    </bk>
    <bk>
      <rc t="1" v="330"/>
    </bk>
    <bk>
      <rc t="1" v="331"/>
    </bk>
    <bk>
      <rc t="1" v="332"/>
    </bk>
    <bk>
      <rc t="1" v="333"/>
    </bk>
    <bk>
      <rc t="1" v="334"/>
    </bk>
    <bk>
      <rc t="1" v="335"/>
    </bk>
    <bk>
      <rc t="1" v="336"/>
    </bk>
    <bk>
      <rc t="1" v="337"/>
    </bk>
    <bk>
      <rc t="1" v="338"/>
    </bk>
    <bk>
      <rc t="1" v="339"/>
    </bk>
    <bk>
      <rc t="1" v="340"/>
    </bk>
    <bk>
      <rc t="1" v="341"/>
    </bk>
    <bk>
      <rc t="1" v="342"/>
    </bk>
    <bk>
      <rc t="1" v="343"/>
    </bk>
    <bk>
      <rc t="1" v="344"/>
    </bk>
    <bk>
      <rc t="1" v="345"/>
    </bk>
    <bk>
      <rc t="1" v="346"/>
    </bk>
    <bk>
      <rc t="1" v="347"/>
    </bk>
    <bk>
      <rc t="1" v="348"/>
    </bk>
    <bk>
      <rc t="1" v="349"/>
    </bk>
    <bk>
      <rc t="1" v="350"/>
    </bk>
    <bk>
      <rc t="1" v="351"/>
    </bk>
    <bk>
      <rc t="1" v="352"/>
    </bk>
    <bk>
      <rc t="1" v="353"/>
    </bk>
    <bk>
      <rc t="1" v="354"/>
    </bk>
    <bk>
      <rc t="1" v="355"/>
    </bk>
    <bk>
      <rc t="1" v="356"/>
    </bk>
    <bk>
      <rc t="1" v="357"/>
    </bk>
    <bk>
      <rc t="1" v="358"/>
    </bk>
    <bk>
      <rc t="1" v="359"/>
    </bk>
    <bk>
      <rc t="1" v="360"/>
    </bk>
    <bk>
      <rc t="1" v="361"/>
    </bk>
    <bk>
      <rc t="1" v="362"/>
    </bk>
    <bk>
      <rc t="1" v="363"/>
    </bk>
    <bk>
      <rc t="1" v="364"/>
    </bk>
    <bk>
      <rc t="1" v="365"/>
    </bk>
    <bk>
      <rc t="1" v="366"/>
    </bk>
    <bk>
      <rc t="1" v="367"/>
    </bk>
    <bk>
      <rc t="1" v="368"/>
    </bk>
    <bk>
      <rc t="1" v="369"/>
    </bk>
    <bk>
      <rc t="1" v="370"/>
    </bk>
    <bk>
      <rc t="1" v="371"/>
    </bk>
    <bk>
      <rc t="1" v="372"/>
    </bk>
    <bk>
      <rc t="1" v="373"/>
    </bk>
    <bk>
      <rc t="1" v="374"/>
    </bk>
    <bk>
      <rc t="1" v="375"/>
    </bk>
    <bk>
      <rc t="1" v="376"/>
    </bk>
    <bk>
      <rc t="1" v="377"/>
    </bk>
    <bk>
      <rc t="1" v="378"/>
    </bk>
    <bk>
      <rc t="1" v="379"/>
    </bk>
    <bk>
      <rc t="1" v="380"/>
    </bk>
    <bk>
      <rc t="1" v="381"/>
    </bk>
    <bk>
      <rc t="1" v="382"/>
    </bk>
    <bk>
      <rc t="1" v="383"/>
    </bk>
    <bk>
      <rc t="1" v="384"/>
    </bk>
    <bk>
      <rc t="1" v="385"/>
    </bk>
    <bk>
      <rc t="1" v="386"/>
    </bk>
    <bk>
      <rc t="1" v="387"/>
    </bk>
    <bk>
      <rc t="1" v="388"/>
    </bk>
    <bk>
      <rc t="1" v="389"/>
    </bk>
    <bk>
      <rc t="1" v="390"/>
    </bk>
    <bk>
      <rc t="1" v="391"/>
    </bk>
    <bk>
      <rc t="1" v="392"/>
    </bk>
    <bk>
      <rc t="1" v="393"/>
    </bk>
    <bk>
      <rc t="1" v="394"/>
    </bk>
    <bk>
      <rc t="1" v="395"/>
    </bk>
  </valueMetadata>
</metadata>
</file>

<file path=xl/sharedStrings.xml><?xml version="1.0" encoding="utf-8"?>
<sst xmlns="http://schemas.openxmlformats.org/spreadsheetml/2006/main" count="2321" uniqueCount="412">
  <si>
    <t>City</t>
  </si>
  <si>
    <t>Company Name</t>
  </si>
  <si>
    <t>Category</t>
  </si>
  <si>
    <t>Status</t>
  </si>
  <si>
    <t>Amulyamica (Purbanchal)</t>
  </si>
  <si>
    <t>Boards and Panels</t>
  </si>
  <si>
    <t>Inactive</t>
  </si>
  <si>
    <t>Circumference Projects India Ltd</t>
  </si>
  <si>
    <t>Furniture</t>
  </si>
  <si>
    <t>Greenscape</t>
  </si>
  <si>
    <t>Pegasus Panels Pvt LTd</t>
  </si>
  <si>
    <t>Ideas Infratech India Pvt. Ltd.</t>
  </si>
  <si>
    <t>I Space Studio (Macro Enterprises)</t>
  </si>
  <si>
    <t>Hasan Buildcon</t>
  </si>
  <si>
    <t>Construction Blocks</t>
  </si>
  <si>
    <t>Urjayant Engineering</t>
  </si>
  <si>
    <t>Durapine Plywood Industries</t>
  </si>
  <si>
    <t>Greenstone Building Products Pvt. Ltd.</t>
  </si>
  <si>
    <t>Hexpressions Megatech private limited</t>
  </si>
  <si>
    <t>Yanni Infra</t>
  </si>
  <si>
    <t>Construction Chemicals</t>
  </si>
  <si>
    <t>Chariot Steel Power Limited</t>
  </si>
  <si>
    <t>Pack Plast Industries Pvt Ltd</t>
  </si>
  <si>
    <t>Innovative Technologies</t>
  </si>
  <si>
    <t>EarthFokus Earthwise pvt ltd</t>
  </si>
  <si>
    <t>Plumbing Fixtures</t>
  </si>
  <si>
    <t>Infrascapes LLP</t>
  </si>
  <si>
    <t>Architectural Products</t>
  </si>
  <si>
    <t>Completed</t>
  </si>
  <si>
    <t>Everest Industries Ltd-(Work Order No: 44041309)</t>
  </si>
  <si>
    <t>Roofing Sheets</t>
  </si>
  <si>
    <t>Working on Documentation</t>
  </si>
  <si>
    <t>VNC Electrode</t>
  </si>
  <si>
    <t>Paints &amp; Coatings</t>
  </si>
  <si>
    <t>Danco Corporation</t>
  </si>
  <si>
    <t>PoC</t>
  </si>
  <si>
    <t>Alan</t>
  </si>
  <si>
    <t>Priyanka</t>
  </si>
  <si>
    <t>Year</t>
  </si>
  <si>
    <t>Team</t>
  </si>
  <si>
    <t>Buildings</t>
  </si>
  <si>
    <t>Latitude</t>
  </si>
  <si>
    <t>Longitude</t>
  </si>
  <si>
    <t>Inactive-Need to get her upto speed and then reinitiate</t>
  </si>
  <si>
    <t>Ahlada Engineers Limited</t>
  </si>
  <si>
    <t>Doors &amp; Windows</t>
  </si>
  <si>
    <t>Kamakhya Wood Crafts</t>
  </si>
  <si>
    <t>Vishal Ply</t>
  </si>
  <si>
    <t>Ugam Technology</t>
  </si>
  <si>
    <t>Designtree.com Ltd</t>
  </si>
  <si>
    <t>Laminates</t>
  </si>
  <si>
    <t>will Check with the team and revert after 20th March. Team was preoccupied</t>
  </si>
  <si>
    <t>Neha</t>
  </si>
  <si>
    <t>Excel Coatings</t>
  </si>
  <si>
    <t>Panache Green</t>
  </si>
  <si>
    <t>Insulation</t>
  </si>
  <si>
    <t>Anish</t>
  </si>
  <si>
    <t>StarShield Technologies Pvt. Ltd</t>
  </si>
  <si>
    <t>Woodware Solutions</t>
  </si>
  <si>
    <t>Hold</t>
  </si>
  <si>
    <t>Waiting for factory liscense, on-hold</t>
  </si>
  <si>
    <t>GreenCore</t>
  </si>
  <si>
    <t>Waiting for Clarification</t>
  </si>
  <si>
    <t>Clarification Received</t>
  </si>
  <si>
    <t>Sri Charitha</t>
  </si>
  <si>
    <t>Delite Hi Tech Furniture Industries Pvt Ltd</t>
  </si>
  <si>
    <t>all data is ready including test reports, need some guidence in submitting the data. Client will come to office in last week of nov and have discussion</t>
  </si>
  <si>
    <t>Trisun Ergo</t>
  </si>
  <si>
    <t>GreenTek Plast</t>
  </si>
  <si>
    <t xml:space="preserve">Working on Documentation </t>
  </si>
  <si>
    <t>Srikar Building-Fusion Wall Panels</t>
  </si>
  <si>
    <t>SheenLac Paints</t>
  </si>
  <si>
    <t>Working on Documentation - Nethra Coordinating Site Visit</t>
  </si>
  <si>
    <t>JJ Shri Foam</t>
  </si>
  <si>
    <t>Nethra</t>
  </si>
  <si>
    <t>Fortune Paints</t>
  </si>
  <si>
    <t>Vaidya Industries</t>
  </si>
  <si>
    <t>Knest Manufacturing LLP</t>
  </si>
  <si>
    <t>Urban Grey Furniture Industries</t>
  </si>
  <si>
    <t>Handholding Done, Working on Documentation</t>
  </si>
  <si>
    <t>MRF Paints</t>
  </si>
  <si>
    <t xml:space="preserve">Phase 2 completed - Phase 3 ongoing </t>
  </si>
  <si>
    <t>Parmeshwar Readymix</t>
  </si>
  <si>
    <t>Ready Mix Plaster</t>
  </si>
  <si>
    <t>GREENOVOC SPECIALITY COATING S PVT LTD</t>
  </si>
  <si>
    <t>We3 Constech</t>
  </si>
  <si>
    <t>Flex Stone Inc</t>
  </si>
  <si>
    <t>Advanced Nature Pvt Ltd</t>
  </si>
  <si>
    <t>Q Gen Next Sustainable Technology Pvt. Ltd</t>
  </si>
  <si>
    <t>Popcorn Furniture and Lifestyle Private Limited</t>
  </si>
  <si>
    <t>Follow up mail sent on 03-09-2024</t>
  </si>
  <si>
    <t>JSW Paints Private Limited</t>
  </si>
  <si>
    <t>Client wants 11 products out of 42 products certified in phase 1, products sent for testing, Few documents have been submitted via portal</t>
  </si>
  <si>
    <t>Aparna Enterprises Limited</t>
  </si>
  <si>
    <t>Tiles</t>
  </si>
  <si>
    <t>Alagappan</t>
  </si>
  <si>
    <t>NAMOH DOORS INDUSTRIES</t>
  </si>
  <si>
    <t>Hans Enterprise</t>
  </si>
  <si>
    <t>RAJURI STEELS AND TMT BARS PRIVATE</t>
  </si>
  <si>
    <t>TMT Rebars</t>
  </si>
  <si>
    <t>Data Received</t>
  </si>
  <si>
    <t>Thiyagarajan</t>
  </si>
  <si>
    <t>GOSANSKRUTI ECO PRODUCTS PRIVATE LIMITED</t>
  </si>
  <si>
    <t>NA Ekobloc Pvt Ltd</t>
  </si>
  <si>
    <t xml:space="preserve">Wallingco Products India LLP  </t>
  </si>
  <si>
    <t>CTO pending, documentation ready</t>
  </si>
  <si>
    <t>Sagar Cements Limited (New Registration)</t>
  </si>
  <si>
    <t>Cement</t>
  </si>
  <si>
    <t>Steefo Steels LLP</t>
  </si>
  <si>
    <t>I S Infra Conmix</t>
  </si>
  <si>
    <t>Ready Mix Concrete</t>
  </si>
  <si>
    <t>Devatri Wellness-KEC</t>
  </si>
  <si>
    <t>Firstchoice Readymix-2 locations</t>
  </si>
  <si>
    <t>Mechtrix Engineers LLP</t>
  </si>
  <si>
    <t>Kosmic Woods</t>
  </si>
  <si>
    <t>documentation on hold</t>
  </si>
  <si>
    <t>KANSAI NEROLAC PAINTS LIMITED</t>
  </si>
  <si>
    <t>A.T.E Enterprises Pvt Ltd</t>
  </si>
  <si>
    <t>Fans and AHU</t>
  </si>
  <si>
    <t>Amol Minechem Limited (Unit Perlcon)</t>
  </si>
  <si>
    <t>Icon Modular India P Ltd</t>
  </si>
  <si>
    <t>ULTRATECH CEMENT LTD (1 IU &amp; 3 GU)- Additional product and plant</t>
  </si>
  <si>
    <t>Greenbanana Environment Solutions Pvt. Ltd</t>
  </si>
  <si>
    <t>Elesh</t>
  </si>
  <si>
    <t>Godrej Security Solutions-RMC</t>
  </si>
  <si>
    <t>Certification Payment Pending</t>
  </si>
  <si>
    <t>PKS</t>
  </si>
  <si>
    <t>Biltech Building Elements Limited- 04Locations</t>
  </si>
  <si>
    <t>A-Globia Creations</t>
  </si>
  <si>
    <t>Working on Documentation- Feb'25 end</t>
  </si>
  <si>
    <t>Bhavna Steel Equipments</t>
  </si>
  <si>
    <t>Ultratech Cement Limited (RMC Divison)- Additional product</t>
  </si>
  <si>
    <t>Working on Documentation,  will submit once data for all five plants is received</t>
  </si>
  <si>
    <t>JJU CONCRETE PRIVATE LIMITED</t>
  </si>
  <si>
    <t>Working on documentation, follow up mail sent</t>
  </si>
  <si>
    <t>Magic Cube Ltd</t>
  </si>
  <si>
    <t>Aumgana</t>
  </si>
  <si>
    <t>Jalaram Steel Furniture Pvt. Ltd</t>
  </si>
  <si>
    <t>Rau Ecostone-Paving+ (Paver Blocks)</t>
  </si>
  <si>
    <t>C&amp;D Waste Products</t>
  </si>
  <si>
    <t>Waiting for CTO, on-hold</t>
  </si>
  <si>
    <t>NS Concretes Pvt Ltd-02 Plants</t>
  </si>
  <si>
    <t>Working on Documentation - Plant person is changed, awating documents</t>
  </si>
  <si>
    <t>Neha /Aumgana</t>
  </si>
  <si>
    <t>Green Mirror Buildcon Pvt Ltd</t>
  </si>
  <si>
    <t>PIDILITE GRUPO PUMA MANUFACTURING LTD (Multiple Category)</t>
  </si>
  <si>
    <t>Rungta Mines Ltd</t>
  </si>
  <si>
    <t xml:space="preserve">Working on Documentation - Client to submit </t>
  </si>
  <si>
    <t>Reliable Paints</t>
  </si>
  <si>
    <t>The Ramco cements Ltd (Dry Mix Division)</t>
  </si>
  <si>
    <t>Ultratech Ltd-RMC Division-02 Plants- Additional plants</t>
  </si>
  <si>
    <t>HIL Blocks</t>
  </si>
  <si>
    <t>HIL-Boards &amp; Panels</t>
  </si>
  <si>
    <t>Pacific Fire Controls Pvt Ltd</t>
  </si>
  <si>
    <t>Suryshree Blocks Private Limited</t>
  </si>
  <si>
    <t>CCRT Laboratories</t>
  </si>
  <si>
    <t>Working on Clarification</t>
  </si>
  <si>
    <t>Prelim Done, Working on Clarification</t>
  </si>
  <si>
    <t>Pidilite Industries Ltd</t>
  </si>
  <si>
    <t>Bharat floorings &amp; tiles pvt ltd</t>
  </si>
  <si>
    <t>Samartha RMC</t>
  </si>
  <si>
    <t>Sobha Ltd</t>
  </si>
  <si>
    <t>Working on documentation</t>
  </si>
  <si>
    <t>Tata Steel Ltd - Tisco Build</t>
  </si>
  <si>
    <t>2 Plant Completed of 4 Plants</t>
  </si>
  <si>
    <t>1 Plant Completed of 4 Plants</t>
  </si>
  <si>
    <t>0 Plant Completed of 4 Plants</t>
  </si>
  <si>
    <t>Hella Infra Market-Additional Plant-01</t>
  </si>
  <si>
    <t>DUACO EQUIPMENTS PVT LTD</t>
  </si>
  <si>
    <t>Consultant Working on documentation</t>
  </si>
  <si>
    <t>Millennium Engineers and Contractors Private Limited</t>
  </si>
  <si>
    <t xml:space="preserve">Products yet to be sent out for testing. </t>
  </si>
  <si>
    <t>SHREEJI WOODCRAFT PVT LTD</t>
  </si>
  <si>
    <t>Olive Door Solutions</t>
  </si>
  <si>
    <t>Euronics-Plumbing</t>
  </si>
  <si>
    <t>Documents Rcvd, CTO Pending</t>
  </si>
  <si>
    <t>Eurotech Design</t>
  </si>
  <si>
    <t>Sri Veeranjaneya Eco Bricks Pvt Ltd</t>
  </si>
  <si>
    <t>working on documentation</t>
  </si>
  <si>
    <t>Aindri Initiatives Private Limited</t>
  </si>
  <si>
    <t>RKL Fabrication</t>
  </si>
  <si>
    <t>Consultant working on documentation, product sent for testing</t>
  </si>
  <si>
    <t>Fosroc Chemicals (I) Pvt Ltd</t>
  </si>
  <si>
    <t>P R Readymix Pvt Ltd</t>
  </si>
  <si>
    <t>Client not yet given data and documents to consultant</t>
  </si>
  <si>
    <t>Eurocoustic Products Ltd.</t>
  </si>
  <si>
    <t>Decor Modular Systems Pvt Ltd</t>
  </si>
  <si>
    <t>Sree Metaliks Ltd</t>
  </si>
  <si>
    <t>BigBloc Construction</t>
  </si>
  <si>
    <t>Go Green Construction Solutions Private Limited</t>
  </si>
  <si>
    <t>Shyam Raj Infrastructure Pvt Ltd</t>
  </si>
  <si>
    <t>RachTR Chemicals Pvt Ltd</t>
  </si>
  <si>
    <t>Coverest Finetech Solution</t>
  </si>
  <si>
    <t>GGBS</t>
  </si>
  <si>
    <t>Working on Documentation-- Feb'25 end</t>
  </si>
  <si>
    <t>Hella Infra Market Pvt Ltd</t>
  </si>
  <si>
    <t>EcoTec Engineers and Consultants</t>
  </si>
  <si>
    <t>ARDEX ENDURA INDIA PRIVATE LIMITED</t>
  </si>
  <si>
    <t>Working on Documentation - Client to submit</t>
  </si>
  <si>
    <t>Power Grace Industries Ltd</t>
  </si>
  <si>
    <t>CYAN GRANITO LLP</t>
  </si>
  <si>
    <t>Lite and Greens Products Pvt Ltd</t>
  </si>
  <si>
    <t>Garware HiTech Films</t>
  </si>
  <si>
    <t>Architectural Films</t>
  </si>
  <si>
    <t>Greentruff Glass Pvt Ltd</t>
  </si>
  <si>
    <t>High Performance Glass</t>
  </si>
  <si>
    <t>Nilcore Bath LLP</t>
  </si>
  <si>
    <t>MM2MM Products</t>
  </si>
  <si>
    <t>i2Cool Limited (LHS LLC) - Paints &amp; Coatings/Window Films</t>
  </si>
  <si>
    <t>Prakash Ferrous Industries Pvt Ltd</t>
  </si>
  <si>
    <t>RD TMT STEELS INDIA PVT LTD</t>
  </si>
  <si>
    <t>Inframart Realtech India Pvt Ltd.</t>
  </si>
  <si>
    <t>Saffe Panel Industry Pvt Ltd</t>
  </si>
  <si>
    <t>Hillpoint Building Solutions Pvt Ltd</t>
  </si>
  <si>
    <t>Audit completed, review pending</t>
  </si>
  <si>
    <t>Modern Furniture Works India LLP</t>
  </si>
  <si>
    <t>SBF Ispat Pvt Ltd</t>
  </si>
  <si>
    <t>Pidilite 08 Add Products</t>
  </si>
  <si>
    <t>Bindra Steels Pvt Ltd</t>
  </si>
  <si>
    <t>Avantta Infra Private Limited</t>
  </si>
  <si>
    <t>Merino Industries Limited</t>
  </si>
  <si>
    <t>ASHIRVAD PIPES PRIVATE LIMITED- Additional</t>
  </si>
  <si>
    <t>WWTS</t>
  </si>
  <si>
    <t>SAIL-Burnpur</t>
  </si>
  <si>
    <t>Structural Steel</t>
  </si>
  <si>
    <t xml:space="preserve">Amba Steels </t>
  </si>
  <si>
    <t>Orissa Metallurgical Industry Pvt Ltd</t>
  </si>
  <si>
    <t>ABW Flyash Bricks</t>
  </si>
  <si>
    <t>No CTO, audit completed</t>
  </si>
  <si>
    <t>Prince Pipes and Fittings Pvt Ltd</t>
  </si>
  <si>
    <t>Pipes</t>
  </si>
  <si>
    <t xml:space="preserve">Prime Colour Products </t>
  </si>
  <si>
    <t>Prime Colour Products</t>
  </si>
  <si>
    <t>Woodecorina (India) Pvt Ltd</t>
  </si>
  <si>
    <t>Client unavailable. Multiple followups done.</t>
  </si>
  <si>
    <t>UNITED ACOUSTIC PVT LTD</t>
  </si>
  <si>
    <t>Bharathi Cement &amp; Kalburgi Cement</t>
  </si>
  <si>
    <t>BHULESHWAR STEEL AND ALLOYS PVT LTD</t>
  </si>
  <si>
    <t>ALP Aeroflex India Pvt Ltd</t>
  </si>
  <si>
    <t>Geoblocks</t>
  </si>
  <si>
    <t>Sakthi Group</t>
  </si>
  <si>
    <t>Wallotech India Pvt Ltd</t>
  </si>
  <si>
    <t>Kompress India Pvt Ltd</t>
  </si>
  <si>
    <t>Surfa Coatings-01Additional Products</t>
  </si>
  <si>
    <t>Infra Block Industries Pvt Ltd</t>
  </si>
  <si>
    <t>Gujarat Gaurdian Ltd</t>
  </si>
  <si>
    <t>Sustainable Geotech Consultancy Pvt Ltd-Enwud</t>
  </si>
  <si>
    <t>Arun Vyapar Udyog Pvt Ltd</t>
  </si>
  <si>
    <t>Galwalia Ispat Udyog Pvt Ltd-(TMT &amp; Structural)</t>
  </si>
  <si>
    <t>Siporex India Pvt Ltd</t>
  </si>
  <si>
    <t>Regalia Scientific</t>
  </si>
  <si>
    <t>Zealtop Granito Pvt.Ltd</t>
  </si>
  <si>
    <t>V-Can Furnitech</t>
  </si>
  <si>
    <t>ACC Concrete-additional plant</t>
  </si>
  <si>
    <t>Siddhi Techno Cast Pvt Ltd</t>
  </si>
  <si>
    <t>Agni Steels Pvt Ltd</t>
  </si>
  <si>
    <t>K D IRON AND STEEL PRIVATE LIMITED</t>
  </si>
  <si>
    <t>BR METALLICS PRIVATE LIMITED</t>
  </si>
  <si>
    <t>Grasim Industry- Aditya Birla Opus Paints</t>
  </si>
  <si>
    <t>Ecohandlers Pvt Ltd</t>
  </si>
  <si>
    <t>Test report and few docs pending</t>
  </si>
  <si>
    <t>Peekay Rolling Mills-Additional Products upto 9</t>
  </si>
  <si>
    <t>Super Smelters Ltd</t>
  </si>
  <si>
    <t>Berger Additional Products-10 No's</t>
  </si>
  <si>
    <t>Berger Additional Products-32 No's</t>
  </si>
  <si>
    <t>ALSTONE MANUFACTURING PRIVATE LIMITED-additional</t>
  </si>
  <si>
    <t>Archit Nuwood Industries Ltd-2 Categories</t>
  </si>
  <si>
    <t>PD Savera LLP-2022 year registration</t>
  </si>
  <si>
    <t>Elesh's Project- Registration on Portal Pending Certificates Pending</t>
  </si>
  <si>
    <t>ADYAM Energy Solutions Pvt Ltd-2 Categories</t>
  </si>
  <si>
    <t>Brickcem Conmate Pvt Ltd</t>
  </si>
  <si>
    <t>Globcon Industries Pvt Ltd</t>
  </si>
  <si>
    <t>Siddi Laxmi Steels Pvt Ltd</t>
  </si>
  <si>
    <t>API ISPAT &amp; POWERTECH PVT LTD-2(categories TMT &amp; Steel Strands)</t>
  </si>
  <si>
    <t>Samakhya Sustainable Alternatives Pvt.Ltd</t>
  </si>
  <si>
    <t>Premier Bars Ltd</t>
  </si>
  <si>
    <t>Certificates Released</t>
  </si>
  <si>
    <t>Certficate released - Report to be done</t>
  </si>
  <si>
    <t>Rashmi Metaliks Limited</t>
  </si>
  <si>
    <t>A ONE ISPAT PVT LTD</t>
  </si>
  <si>
    <t>Duraatech concrete and aggregates pvt ltd</t>
  </si>
  <si>
    <t>POWER LITE BLOCKS PRIVATE LIMITED</t>
  </si>
  <si>
    <t>Greenply Industries Limited</t>
  </si>
  <si>
    <t>Unable to submit test reports</t>
  </si>
  <si>
    <t>Ultratech BPD Wada Plant - additional products</t>
  </si>
  <si>
    <t>Tranquil</t>
  </si>
  <si>
    <t>BIZ International</t>
  </si>
  <si>
    <t>Shree Swami Concrete Pvt Ltd</t>
  </si>
  <si>
    <t>Working on Documentation - Asked for rework on MSDS and kept on hold till new reports are submitted</t>
  </si>
  <si>
    <t>Jaquar and company Pvt ltd-Sanitary Ware</t>
  </si>
  <si>
    <t>Motilal RMC</t>
  </si>
  <si>
    <t>Prism Johnson</t>
  </si>
  <si>
    <t xml:space="preserve">Diamond Frames </t>
  </si>
  <si>
    <t>Eco-Care Building Materials Pvt Ltd-2locations</t>
  </si>
  <si>
    <t>Godrej-Construction Division</t>
  </si>
  <si>
    <t>Proton Ready Mix Concrete Pvt Ltd</t>
  </si>
  <si>
    <t>British Paints (Berger Paints Division)-Addl Products</t>
  </si>
  <si>
    <t>Panchakanya Plast Pvt Ltd</t>
  </si>
  <si>
    <t>Anjar Tmt-Welspun Group</t>
  </si>
  <si>
    <t>TMT rebars</t>
  </si>
  <si>
    <t>Primegold steel &amp; power ltd-2locations</t>
  </si>
  <si>
    <t>Samar Steel Industries</t>
  </si>
  <si>
    <t>Hella Infra Market Wood Products Pvt Ltd-Boards &amp; panels</t>
  </si>
  <si>
    <t>Hella Infra Market Wood Products Pvt Ltd-Laminates</t>
  </si>
  <si>
    <t>RKSJ Block LLP</t>
  </si>
  <si>
    <t>Parrix Industries</t>
  </si>
  <si>
    <t>OCL Iron &amp; Steels Limited</t>
  </si>
  <si>
    <t>Rawal Shri Mallinathjis and Rani Rupdeojis Malajala Enterprise</t>
  </si>
  <si>
    <t>Sanson Flooring</t>
  </si>
  <si>
    <t>Carpet Tile</t>
  </si>
  <si>
    <t>Elite AAC Block LLP</t>
  </si>
  <si>
    <t>Tirumala Aerated Blocks Pvt Ltd</t>
  </si>
  <si>
    <t>SKA Ispat Private Limited</t>
  </si>
  <si>
    <t>Pavit Ceramics Pvt Ltd</t>
  </si>
  <si>
    <t>Srikar Building Materials Pvt Limited</t>
  </si>
  <si>
    <t>Elevate Building Solutions LLP</t>
  </si>
  <si>
    <t>GAP Enterprises</t>
  </si>
  <si>
    <t>Documentation</t>
  </si>
  <si>
    <t>Ambashakti Industries Limited</t>
  </si>
  <si>
    <t>MS AGARWAL FOUNDRIES PVT LTD</t>
  </si>
  <si>
    <t>Silence Acoustic</t>
  </si>
  <si>
    <t>Megha Projects</t>
  </si>
  <si>
    <t>Radhe Industries</t>
  </si>
  <si>
    <t>Nippon Paints Add Products-7CC &amp; 4 Paints</t>
  </si>
  <si>
    <t>Ashirvad Pipes Pvt Ltd-FLOWPRO PLUS CPVC</t>
  </si>
  <si>
    <t>Intro Session Pending</t>
  </si>
  <si>
    <t>Monvin India Pvt Ltd</t>
  </si>
  <si>
    <t>Metro Ispat Pvt Ltd</t>
  </si>
  <si>
    <t>LICON BUILDING SOLUTION PRIVATE LIMITED</t>
  </si>
  <si>
    <t>Wienerberger India</t>
  </si>
  <si>
    <t>Sugna Metals Ltd</t>
  </si>
  <si>
    <t>Ramco Cements</t>
  </si>
  <si>
    <t>Ramco Cements-Additional Products</t>
  </si>
  <si>
    <t>Bycrete Industries Pvt Ltd</t>
  </si>
  <si>
    <t>Oculus Building Products Pvt Ltd- 2 categories architectural prods, ceilings</t>
  </si>
  <si>
    <t>Bajaj Acoutex Private Limited</t>
  </si>
  <si>
    <t>Value Pack India Pvt Ltd</t>
  </si>
  <si>
    <t>Voods Energy Private Limited (Formerly URS Verification Pvt. Ltd.)-Aman Rolling mills</t>
  </si>
  <si>
    <t>Delite Hi-Tech Furniture Industries Private Limited</t>
  </si>
  <si>
    <t>J K Concrete</t>
  </si>
  <si>
    <t>Aswani Industries Private Limited-2 Categories (CC &amp; Cons blocks)</t>
  </si>
  <si>
    <t>Sarda Metals and Alloys Limited</t>
  </si>
  <si>
    <t>Joyous Blocks &amp; Panels Private Limited</t>
  </si>
  <si>
    <t>Wipro Enterprises P Ltd</t>
  </si>
  <si>
    <t>Nitco Ltd</t>
  </si>
  <si>
    <t>Featherlite Buildcon Pvt Ltd</t>
  </si>
  <si>
    <t>Apple Industries Ltd</t>
  </si>
  <si>
    <t>Thiyagarajan / Alan</t>
  </si>
  <si>
    <t>Ecostrata Infra Pvt Ltd-Novacret</t>
  </si>
  <si>
    <t>Finex Industries Pvt Ltd</t>
  </si>
  <si>
    <t>Arunachala Logistics Pvt Ltd</t>
  </si>
  <si>
    <t>Working on Documentation -09 locations (Telanagana) 01( Chennai)</t>
  </si>
  <si>
    <t>Dormak Interio Pvt Ltd</t>
  </si>
  <si>
    <t>Rathi Steel and Power</t>
  </si>
  <si>
    <t>M S Metals &amp; Steels Pvt Ltd</t>
  </si>
  <si>
    <t>THERMOCARE ROCK WOOL (I) PVT LTD</t>
  </si>
  <si>
    <t>Bondit Construction Chemicals Pvt. Ltd.</t>
  </si>
  <si>
    <t>Clayman Refractories</t>
  </si>
  <si>
    <t>A B Composites</t>
  </si>
  <si>
    <t>The Supreme Industries Ltd</t>
  </si>
  <si>
    <t>on-hold</t>
  </si>
  <si>
    <t>Asian Granito India Limited</t>
  </si>
  <si>
    <t>Globe Construction Chemicals</t>
  </si>
  <si>
    <t>Kalokhe RMC</t>
  </si>
  <si>
    <t xml:space="preserve">Mechmaark Filtech India Pvt Ltd- 2 Categories </t>
  </si>
  <si>
    <t>Apex RMC</t>
  </si>
  <si>
    <t>Vedanta-ESL Steel Ltd</t>
  </si>
  <si>
    <t>Mechmaark Filtech India Pvt Ltd- 2 Categories  (IAQ Product)</t>
  </si>
  <si>
    <t>AXITEC Energy India Pvt. Ltd.</t>
  </si>
  <si>
    <t>PV Panels</t>
  </si>
  <si>
    <t>Lalit Concrete</t>
  </si>
  <si>
    <t>Samata Kitchen Interior Product</t>
  </si>
  <si>
    <t>Bhimraj Industries Pvt Ltd</t>
  </si>
  <si>
    <t>SV Prime Bricks</t>
  </si>
  <si>
    <t xml:space="preserve">ACC LTD (RMX) </t>
  </si>
  <si>
    <t>ACC RMX Plant</t>
  </si>
  <si>
    <t>FIRSTCHOICE SPECIALITY CHEMICALS PRIVATE LIMITED-2locations</t>
  </si>
  <si>
    <t>KAMACHI INDUSTRIES LIMITED</t>
  </si>
  <si>
    <t>DCM SHRIRAM LIMITED (UNIT - FENESTA BUILDING SYSTEMS)</t>
  </si>
  <si>
    <t>WALPLAST PRODUCTS PVT LTD</t>
  </si>
  <si>
    <t>Mapei Construction Products India Private Limited-03Locations</t>
  </si>
  <si>
    <t>Bace Swiftbuild</t>
  </si>
  <si>
    <t>Airowater Private Limited</t>
  </si>
  <si>
    <t>Shakti Horman-Additional Plant</t>
  </si>
  <si>
    <t>Shakti Horman-Additional Products</t>
  </si>
  <si>
    <t>Prime Steel Industries Pvt. Ltd.</t>
  </si>
  <si>
    <t>Racy Sanitaryware</t>
  </si>
  <si>
    <t>Viva Composite Panel Pvt Ltd</t>
  </si>
  <si>
    <t>RDC Concrete</t>
  </si>
  <si>
    <t>Shree Cement- Bangur RMC</t>
  </si>
  <si>
    <t>Lilkis Resources Private Limited</t>
  </si>
  <si>
    <t>ChoiceFurn Tech LLP</t>
  </si>
  <si>
    <t>Krishna K Industries</t>
  </si>
  <si>
    <t>RDC Concrete (India) Pvt Ltd</t>
  </si>
  <si>
    <t>Steel Exchange India</t>
  </si>
  <si>
    <t>Panchakanya S.S Pvt Ltd-SS Tanks</t>
  </si>
  <si>
    <t>Singhaniya Group And Industries</t>
  </si>
  <si>
    <t>Le Modular</t>
  </si>
  <si>
    <t>Creating Space Private Limited</t>
  </si>
  <si>
    <t>LD SQUARE TECHNOLOGIES INDIA PVT LTD-2 Categories  (Arch &amp; Ceilings)</t>
  </si>
  <si>
    <t>Rath Avanee P Ltd</t>
  </si>
  <si>
    <t>Apco Building Solutions Pvt Ltd</t>
  </si>
  <si>
    <t>Gujarat Guardian Limited -12 additional</t>
  </si>
  <si>
    <t>Gujarat Guardian Limited -04 additional</t>
  </si>
  <si>
    <t>KK Frp</t>
  </si>
  <si>
    <t>Jai Raj Ispat P Ltd</t>
  </si>
  <si>
    <t>Skydecor Laminates Pvt Ltd-01 Product</t>
  </si>
  <si>
    <t xml:space="preserve">Ojas Buildcorp Private Limited </t>
  </si>
  <si>
    <t xml:space="preserve">Nuance Studio </t>
  </si>
  <si>
    <t>Nova Blocks</t>
  </si>
  <si>
    <t>Tube Invenstments</t>
  </si>
  <si>
    <t>BirlaNu Limited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</si>
</sst>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microsoft.com/office/2017/06/relationships/rdRichValueTypes" Target="richData/rdRichValueTypes.xml"/><Relationship Id="rId3" Type="http://schemas.openxmlformats.org/officeDocument/2006/relationships/styles" Target="styles.xml"/><Relationship Id="rId7" Type="http://schemas.microsoft.com/office/2017/06/relationships/rdRichValue" Target="richData/rdrichvalue.xml"/><Relationship Id="rId12" Type="http://schemas.microsoft.com/office/2017/06/relationships/rdSupportingPropertyBag" Target="richData/rdsupportingpropertybag.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20/07/relationships/rdRichValueWebImage" Target="richData/rdRichValueWebImage.xml"/><Relationship Id="rId11" Type="http://schemas.microsoft.com/office/2017/06/relationships/rdSupportingPropertyBagStructure" Target="richData/rdsupportingpropertybagstructure.xml"/><Relationship Id="rId5" Type="http://schemas.openxmlformats.org/officeDocument/2006/relationships/sheetMetadata" Target="metadata.xml"/><Relationship Id="rId10" Type="http://schemas.microsoft.com/office/2017/06/relationships/richStyles" Target="richData/richStyles.xml"/><Relationship Id="rId4" Type="http://schemas.openxmlformats.org/officeDocument/2006/relationships/sharedStrings" Target="sharedStrings.xml"/><Relationship Id="rId9" Type="http://schemas.microsoft.com/office/2017/06/relationships/rdArray" Target="richData/rdarray.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60fa469d24d05223c4dee9aa717e3c29&amp;qlt=95" TargetMode="External"/><Relationship Id="rId21" Type="http://schemas.openxmlformats.org/officeDocument/2006/relationships/hyperlink" Target="https://www.bing.com/th?id=OSK.d01326238fdf5568ae32b3860dcb0e43&amp;qlt=95" TargetMode="External"/><Relationship Id="rId63" Type="http://schemas.openxmlformats.org/officeDocument/2006/relationships/hyperlink" Target="https://www.bing.com/th?id=OSK.4ff411041486da31907b6377cb2a54fd&amp;qlt=95" TargetMode="External"/><Relationship Id="rId159" Type="http://schemas.openxmlformats.org/officeDocument/2006/relationships/hyperlink" Target="https://www.bing.com/th?id=OSK.e99ce107c540cb89e204f2bea271db75&amp;qlt=95" TargetMode="External"/><Relationship Id="rId170" Type="http://schemas.openxmlformats.org/officeDocument/2006/relationships/hyperlink" Target="https://www.bing.com/images/search?form=xlimg&amp;q=Silvassa" TargetMode="External"/><Relationship Id="rId226" Type="http://schemas.openxmlformats.org/officeDocument/2006/relationships/hyperlink" Target="https://www.bing.com/images/search?form=xlimg&amp;q=Haridwar" TargetMode="External"/><Relationship Id="rId268" Type="http://schemas.openxmlformats.org/officeDocument/2006/relationships/hyperlink" Target="https://www.bing.com/images/search?form=xlimg&amp;q=Ballari" TargetMode="External"/><Relationship Id="rId32" Type="http://schemas.openxmlformats.org/officeDocument/2006/relationships/hyperlink" Target="https://www.bing.com/images/search?form=xlimg&amp;q=Rajasthan" TargetMode="External"/><Relationship Id="rId74" Type="http://schemas.openxmlformats.org/officeDocument/2006/relationships/hyperlink" Target="https://www.bing.com/images/search?form=xlimg&amp;q=Nashik" TargetMode="External"/><Relationship Id="rId128" Type="http://schemas.openxmlformats.org/officeDocument/2006/relationships/hyperlink" Target="https://www.bing.com/images/search?form=xlimg&amp;q=Jajpur" TargetMode="External"/><Relationship Id="rId5" Type="http://schemas.openxmlformats.org/officeDocument/2006/relationships/hyperlink" Target="https://www.bing.com/th?id=OSK.3386bc8d96f35351f9956787a1c677c6&amp;qlt=95" TargetMode="External"/><Relationship Id="rId181" Type="http://schemas.openxmlformats.org/officeDocument/2006/relationships/hyperlink" Target="https://www.bing.com/th?id=OSK.de7d269f995913cff614ecef3843a163&amp;qlt=95" TargetMode="External"/><Relationship Id="rId237" Type="http://schemas.openxmlformats.org/officeDocument/2006/relationships/hyperlink" Target="https://www.bing.com/th?id=OSK.6ff7ad3b45ea4b157607729254a65834&amp;qlt=95" TargetMode="External"/><Relationship Id="rId279" Type="http://schemas.openxmlformats.org/officeDocument/2006/relationships/hyperlink" Target="https://www.bing.com/th?id=OSK.j4clH4J49ozu8yhN40k0QgrZslvwNWmr4aWTfgbJQAY&amp;qlt=95" TargetMode="External"/><Relationship Id="rId43" Type="http://schemas.openxmlformats.org/officeDocument/2006/relationships/hyperlink" Target="https://www.bing.com/th?id=OSK.5c95f0d79e07f6c7e3c33a894ab5a87b&amp;qlt=95" TargetMode="External"/><Relationship Id="rId139" Type="http://schemas.openxmlformats.org/officeDocument/2006/relationships/hyperlink" Target="https://www.bing.com/th?id=OSK.5473ef9c55cc7d0bd1bdd1536d7e2d08&amp;qlt=95" TargetMode="External"/><Relationship Id="rId290" Type="http://schemas.openxmlformats.org/officeDocument/2006/relationships/hyperlink" Target="https://www.bing.com/images/search?form=xlimg&amp;q=Kosi%20division" TargetMode="External"/><Relationship Id="rId85" Type="http://schemas.openxmlformats.org/officeDocument/2006/relationships/hyperlink" Target="https://www.bing.com/th?id=OSK.728dc617636c25342f5d2596a7da49a0&amp;qlt=95" TargetMode="External"/><Relationship Id="rId150" Type="http://schemas.openxmlformats.org/officeDocument/2006/relationships/hyperlink" Target="https://www.bing.com/images/search?form=xlimg&amp;q=Sachin%20INA" TargetMode="External"/><Relationship Id="rId192" Type="http://schemas.openxmlformats.org/officeDocument/2006/relationships/hyperlink" Target="https://www.bing.com/images/search?form=xlimg&amp;q=New%20Town,%20Kolkata" TargetMode="External"/><Relationship Id="rId206" Type="http://schemas.openxmlformats.org/officeDocument/2006/relationships/hyperlink" Target="https://www.bing.com/images/search?form=xlimg&amp;q=Abu%20Dhabi" TargetMode="External"/><Relationship Id="rId248" Type="http://schemas.openxmlformats.org/officeDocument/2006/relationships/hyperlink" Target="https://www.bing.com/images/search?form=xlimg&amp;q=Bhachau" TargetMode="External"/><Relationship Id="rId12" Type="http://schemas.openxmlformats.org/officeDocument/2006/relationships/hyperlink" Target="https://www.bing.com/images/search?form=xlimg&amp;q=Assam" TargetMode="External"/><Relationship Id="rId33" Type="http://schemas.openxmlformats.org/officeDocument/2006/relationships/hyperlink" Target="https://www.bing.com/th?id=OSK.0af7164e37ac323ee3051c78eba8bf1d&amp;qlt=95" TargetMode="External"/><Relationship Id="rId108" Type="http://schemas.openxmlformats.org/officeDocument/2006/relationships/hyperlink" Target="https://www.bing.com/images/search?form=xlimg&amp;q=Pune" TargetMode="External"/><Relationship Id="rId129" Type="http://schemas.openxmlformats.org/officeDocument/2006/relationships/hyperlink" Target="https://www.bing.com/th?id=OSK.d44556261ee1e6292b5daae8f4883f8c&amp;qlt=95" TargetMode="External"/><Relationship Id="rId280" Type="http://schemas.openxmlformats.org/officeDocument/2006/relationships/hyperlink" Target="https://www.bing.com/images/search?form=xlimg&amp;q=Durgapur" TargetMode="External"/><Relationship Id="rId54" Type="http://schemas.openxmlformats.org/officeDocument/2006/relationships/hyperlink" Target="https://www.bing.com/images/search?form=xlimg&amp;q=Faridabad" TargetMode="External"/><Relationship Id="rId75" Type="http://schemas.openxmlformats.org/officeDocument/2006/relationships/hyperlink" Target="https://www.bing.com/th?id=OSK.bc3aecc32cd406f6c08576cf34e47663&amp;qlt=95" TargetMode="External"/><Relationship Id="rId96" Type="http://schemas.openxmlformats.org/officeDocument/2006/relationships/hyperlink" Target="https://www.bing.com/images/search?form=xlimg&amp;q=Karur" TargetMode="External"/><Relationship Id="rId140" Type="http://schemas.openxmlformats.org/officeDocument/2006/relationships/hyperlink" Target="https://www.bing.com/images/search?form=xlimg&amp;q=Chiplun" TargetMode="External"/><Relationship Id="rId161" Type="http://schemas.openxmlformats.org/officeDocument/2006/relationships/hyperlink" Target="https://www.bing.com/th?id=OSK.0a74a90f3d52039632f471e8cbe1f418&amp;qlt=95" TargetMode="External"/><Relationship Id="rId182" Type="http://schemas.openxmlformats.org/officeDocument/2006/relationships/hyperlink" Target="https://www.bing.com/images/search?form=xlimg&amp;q=Ranchi" TargetMode="External"/><Relationship Id="rId217" Type="http://schemas.openxmlformats.org/officeDocument/2006/relationships/hyperlink" Target="https://www.bing.com/th?id=OSK.db0005466ba1a6d13b23c10b22d8cd73&amp;qlt=95" TargetMode="External"/><Relationship Id="rId6" Type="http://schemas.openxmlformats.org/officeDocument/2006/relationships/hyperlink" Target="https://www.bing.com/images/search?form=xlimg&amp;q=India" TargetMode="External"/><Relationship Id="rId238" Type="http://schemas.openxmlformats.org/officeDocument/2006/relationships/hyperlink" Target="https://www.bing.com/images/search?form=xlimg&amp;q=Panipat" TargetMode="External"/><Relationship Id="rId259" Type="http://schemas.openxmlformats.org/officeDocument/2006/relationships/hyperlink" Target="https://www.bing.com/th?id=OSK.09aed48bc5c6ece9647acf9f099e2f96&amp;qlt=95" TargetMode="External"/><Relationship Id="rId23" Type="http://schemas.openxmlformats.org/officeDocument/2006/relationships/hyperlink" Target="https://www.bing.com/th?id=OSK.594059e5efad6f6e1bfe99b358b0ddaf&amp;qlt=95" TargetMode="External"/><Relationship Id="rId119" Type="http://schemas.openxmlformats.org/officeDocument/2006/relationships/hyperlink" Target="https://www.bing.com/th?id=OSK.cedcd1a3663137ef4a2d2a321fb77e62&amp;qlt=95" TargetMode="External"/><Relationship Id="rId270" Type="http://schemas.openxmlformats.org/officeDocument/2006/relationships/hyperlink" Target="https://www.bing.com/images/search?form=xlimg&amp;q=Kukatpally" TargetMode="External"/><Relationship Id="rId291" Type="http://schemas.openxmlformats.org/officeDocument/2006/relationships/hyperlink" Target="https://www.bing.com/th?id=OSK.ffd93e11f4b062ed16f47b5afdf511c5&amp;qlt=95" TargetMode="External"/><Relationship Id="rId44" Type="http://schemas.openxmlformats.org/officeDocument/2006/relationships/hyperlink" Target="https://www.bing.com/images/search?form=xlimg&amp;q=Delhi" TargetMode="External"/><Relationship Id="rId65" Type="http://schemas.openxmlformats.org/officeDocument/2006/relationships/hyperlink" Target="https://www.bing.com/th?id=OSK.866d524a04d576ba593e6a4d5d2148ad&amp;qlt=95" TargetMode="External"/><Relationship Id="rId86" Type="http://schemas.openxmlformats.org/officeDocument/2006/relationships/hyperlink" Target="https://www.bing.com/images/search?form=xlimg&amp;q=Aurangabad%20district,%20Maharashtra" TargetMode="External"/><Relationship Id="rId130" Type="http://schemas.openxmlformats.org/officeDocument/2006/relationships/hyperlink" Target="https://www.bing.com/images/search?form=xlimg&amp;q=Nagari,%20Rajasthan" TargetMode="External"/><Relationship Id="rId151" Type="http://schemas.openxmlformats.org/officeDocument/2006/relationships/hyperlink" Target="https://www.bing.com/th?id=OSK.5e0974c3922cf79d4a7edbe5cc77200e&amp;qlt=95" TargetMode="External"/><Relationship Id="rId172" Type="http://schemas.openxmlformats.org/officeDocument/2006/relationships/hyperlink" Target="https://www.bing.com/images/search?form=xlimg&amp;q=Bharuch%20district" TargetMode="External"/><Relationship Id="rId193" Type="http://schemas.openxmlformats.org/officeDocument/2006/relationships/hyperlink" Target="https://www.bing.com/th?id=OSK.3da5d2b27df638b13ff3a694ed235a1a&amp;qlt=95" TargetMode="External"/><Relationship Id="rId207" Type="http://schemas.openxmlformats.org/officeDocument/2006/relationships/hyperlink" Target="https://www.bing.com/th?id=OSK.9dcffca7e57d76410ba2e9fe35b9be67&amp;qlt=95" TargetMode="External"/><Relationship Id="rId228" Type="http://schemas.openxmlformats.org/officeDocument/2006/relationships/hyperlink" Target="https://www.bing.com/images/search?form=xlimg&amp;q=Kashipur,%20Uttarakhand" TargetMode="External"/><Relationship Id="rId249" Type="http://schemas.openxmlformats.org/officeDocument/2006/relationships/hyperlink" Target="https://www.bing.com/th?id=OSK.Q1fW6FVeIJ5wXYaWGLBreW-3ctKrg0BpexxDRhjmfMM&amp;qlt=95" TargetMode="External"/><Relationship Id="rId13" Type="http://schemas.openxmlformats.org/officeDocument/2006/relationships/hyperlink" Target="https://www.bing.com/th?id=OSK.a3b9dffd17f6e299a0cb825e95bb6e57&amp;qlt=95" TargetMode="External"/><Relationship Id="rId109" Type="http://schemas.openxmlformats.org/officeDocument/2006/relationships/hyperlink" Target="https://www.bing.com/th?id=OSK.7YHDOBvI1jqham18xkSXXBRepNRJeLx66ZvWdejGapE&amp;qlt=95" TargetMode="External"/><Relationship Id="rId260" Type="http://schemas.openxmlformats.org/officeDocument/2006/relationships/hyperlink" Target="https://www.bing.com/images/search?form=xlimg&amp;q=Dhule" TargetMode="External"/><Relationship Id="rId281" Type="http://schemas.openxmlformats.org/officeDocument/2006/relationships/hyperlink" Target="https://www.bing.com/th?id=OSK.tI_yilsKkeJFmenSot0XlT_an8wFPk1QqIJgr5xUWTY&amp;qlt=95" TargetMode="External"/><Relationship Id="rId34" Type="http://schemas.openxmlformats.org/officeDocument/2006/relationships/hyperlink" Target="https://www.bing.com/images/search?form=xlimg&amp;q=Tamil%20Nadu" TargetMode="External"/><Relationship Id="rId55" Type="http://schemas.openxmlformats.org/officeDocument/2006/relationships/hyperlink" Target="https://www.bing.com/th?id=OSK.94d73da6f1fde5c0a8576dce809f89ee&amp;qlt=95" TargetMode="External"/><Relationship Id="rId76" Type="http://schemas.openxmlformats.org/officeDocument/2006/relationships/hyperlink" Target="https://www.bing.com/images/search?form=xlimg&amp;q=Nashik%20district" TargetMode="External"/><Relationship Id="rId97" Type="http://schemas.openxmlformats.org/officeDocument/2006/relationships/hyperlink" Target="https://www.bing.com/th?id=OSK.9988849a8ea1c3d9ac7d601f7f711786&amp;qlt=95" TargetMode="External"/><Relationship Id="rId120" Type="http://schemas.openxmlformats.org/officeDocument/2006/relationships/hyperlink" Target="https://www.bing.com/images/search?form=xlimg&amp;q=Rajahmundry" TargetMode="External"/><Relationship Id="rId141" Type="http://schemas.openxmlformats.org/officeDocument/2006/relationships/hyperlink" Target="https://www.bing.com/th?id=OSK.42be1e81d56e92cc9eb25c8d7cf0084e&amp;qlt=95" TargetMode="External"/><Relationship Id="rId7" Type="http://schemas.openxmlformats.org/officeDocument/2006/relationships/hyperlink" Target="https://www.bing.com/th?id=OSK.b14e92073be71cac78b9b93f7c710be0&amp;qlt=95" TargetMode="External"/><Relationship Id="rId162" Type="http://schemas.openxmlformats.org/officeDocument/2006/relationships/hyperlink" Target="https://www.bing.com/images/search?form=xlimg&amp;q=Thane" TargetMode="External"/><Relationship Id="rId183" Type="http://schemas.openxmlformats.org/officeDocument/2006/relationships/hyperlink" Target="https://www.bing.com/th?id=OSK.e3ad6855dd69edfdd466a21232f2bb93&amp;qlt=95" TargetMode="External"/><Relationship Id="rId218" Type="http://schemas.openxmlformats.org/officeDocument/2006/relationships/hyperlink" Target="https://www.bing.com/images/search?form=xlimg&amp;q=Jhajjar" TargetMode="External"/><Relationship Id="rId239" Type="http://schemas.openxmlformats.org/officeDocument/2006/relationships/hyperlink" Target="https://www.bing.com/th?id=OSK.fb12fa8d6ed65829bffa598669d998c5&amp;qlt=95" TargetMode="External"/><Relationship Id="rId250" Type="http://schemas.openxmlformats.org/officeDocument/2006/relationships/hyperlink" Target="https://www.bing.com/images/search?form=xlimg&amp;q=Satna" TargetMode="External"/><Relationship Id="rId271" Type="http://schemas.openxmlformats.org/officeDocument/2006/relationships/hyperlink" Target="https://www.bing.com/th?id=OSK.1314455f9fc0cf7569e8fa1c132b6790&amp;qlt=95" TargetMode="External"/><Relationship Id="rId292" Type="http://schemas.openxmlformats.org/officeDocument/2006/relationships/hyperlink" Target="https://www.bing.com/images/search?form=xlimg&amp;q=Bhiwandi" TargetMode="External"/><Relationship Id="rId24" Type="http://schemas.openxmlformats.org/officeDocument/2006/relationships/hyperlink" Target="https://www.bing.com/images/search?form=xlimg&amp;q=Kerala" TargetMode="External"/><Relationship Id="rId45" Type="http://schemas.openxmlformats.org/officeDocument/2006/relationships/hyperlink" Target="https://www.bing.com/th?id=OSK.f18d082400986aaff4ede48a04bdc6b0&amp;qlt=95" TargetMode="External"/><Relationship Id="rId66" Type="http://schemas.openxmlformats.org/officeDocument/2006/relationships/hyperlink" Target="https://www.bing.com/images/search?form=xlimg&amp;q=Chennai" TargetMode="External"/><Relationship Id="rId87" Type="http://schemas.openxmlformats.org/officeDocument/2006/relationships/hyperlink" Target="https://www.bing.com/th?id=OSK.sgjV4lusNxQN9dC28tx1DVsDl9GQ4b31Eh3U-NswKFI&amp;qlt=95" TargetMode="External"/><Relationship Id="rId110" Type="http://schemas.openxmlformats.org/officeDocument/2006/relationships/hyperlink" Target="https://www.bing.com/images/search?form=xlimg&amp;q=Nellore" TargetMode="External"/><Relationship Id="rId131" Type="http://schemas.openxmlformats.org/officeDocument/2006/relationships/hyperlink" Target="https://www.bing.com/th?id=OSK.57b1c397c8d3c59567b8700f9b2c6929&amp;qlt=95" TargetMode="External"/><Relationship Id="rId152" Type="http://schemas.openxmlformats.org/officeDocument/2006/relationships/hyperlink" Target="https://www.bing.com/images/search?form=xlimg&amp;q=Baruipur" TargetMode="External"/><Relationship Id="rId173" Type="http://schemas.openxmlformats.org/officeDocument/2006/relationships/hyperlink" Target="https://www.bing.com/th?id=OSK.270e9e4fdb95a02065217f49c33db4dd&amp;qlt=95" TargetMode="External"/><Relationship Id="rId194" Type="http://schemas.openxmlformats.org/officeDocument/2006/relationships/hyperlink" Target="https://www.bing.com/images/search?form=xlimg&amp;q=Ramanagara" TargetMode="External"/><Relationship Id="rId208" Type="http://schemas.openxmlformats.org/officeDocument/2006/relationships/hyperlink" Target="https://www.bing.com/images/search?form=xlimg&amp;q=Srikalahasti" TargetMode="External"/><Relationship Id="rId229" Type="http://schemas.openxmlformats.org/officeDocument/2006/relationships/hyperlink" Target="https://www.bing.com/th?id=OSK.7332b8a009e9d2d0eaba1ea033e94da8&amp;qlt=95" TargetMode="External"/><Relationship Id="rId240" Type="http://schemas.openxmlformats.org/officeDocument/2006/relationships/hyperlink" Target="https://www.bing.com/images/search?form=xlimg&amp;q=Fatehabad%20district" TargetMode="External"/><Relationship Id="rId261" Type="http://schemas.openxmlformats.org/officeDocument/2006/relationships/hyperlink" Target="https://www.bing.com/th?id=OSK.uMY1W6CbrHZ4dFbDRXjKN104MNW8TOZhxnzl_B99Jeo&amp;qlt=95" TargetMode="External"/><Relationship Id="rId14" Type="http://schemas.openxmlformats.org/officeDocument/2006/relationships/hyperlink" Target="https://www.bing.com/images/search?form=xlimg&amp;q=Bihar" TargetMode="External"/><Relationship Id="rId35" Type="http://schemas.openxmlformats.org/officeDocument/2006/relationships/hyperlink" Target="https://www.bing.com/th?id=OSK.63a86542987ee914a332a17619a516eb&amp;qlt=95" TargetMode="External"/><Relationship Id="rId56" Type="http://schemas.openxmlformats.org/officeDocument/2006/relationships/hyperlink" Target="https://www.bing.com/images/search?form=xlimg&amp;q=Bengaluru" TargetMode="External"/><Relationship Id="rId77" Type="http://schemas.openxmlformats.org/officeDocument/2006/relationships/hyperlink" Target="https://www.bing.com/th?id=OSK.-oNx2lEEu25ORQAn_BgZ6o2MdY7EHj_NIBdQI4ZaJj8&amp;qlt=95" TargetMode="External"/><Relationship Id="rId100" Type="http://schemas.openxmlformats.org/officeDocument/2006/relationships/hyperlink" Target="https://www.bing.com/images/search?form=xlimg&amp;q=Vadodara" TargetMode="External"/><Relationship Id="rId282" Type="http://schemas.openxmlformats.org/officeDocument/2006/relationships/hyperlink" Target="https://www.bing.com/images/search?form=xlimg&amp;q=Mohali" TargetMode="External"/><Relationship Id="rId8" Type="http://schemas.openxmlformats.org/officeDocument/2006/relationships/hyperlink" Target="https://www.bing.com/images/search?form=xlimg&amp;q=Ahmedabad" TargetMode="External"/><Relationship Id="rId98" Type="http://schemas.openxmlformats.org/officeDocument/2006/relationships/hyperlink" Target="https://www.bing.com/images/search?form=xlimg&amp;q=Raipur" TargetMode="External"/><Relationship Id="rId121" Type="http://schemas.openxmlformats.org/officeDocument/2006/relationships/hyperlink" Target="https://www.bing.com/th?id=OSK.JQeV81_mHH2S1Qe2AonwtAyKFK8TpL1Txlu1sL6i83M&amp;qlt=95" TargetMode="External"/><Relationship Id="rId142" Type="http://schemas.openxmlformats.org/officeDocument/2006/relationships/hyperlink" Target="https://www.bing.com/images/search?form=xlimg&amp;q=Jodhpur" TargetMode="External"/><Relationship Id="rId163" Type="http://schemas.openxmlformats.org/officeDocument/2006/relationships/hyperlink" Target="https://www.bing.com/th?id=OSK.c385b2cddb7f664995ab05338f5ebea1&amp;qlt=95" TargetMode="External"/><Relationship Id="rId184" Type="http://schemas.openxmlformats.org/officeDocument/2006/relationships/hyperlink" Target="https://www.bing.com/images/search?form=xlimg&amp;q=Alwar" TargetMode="External"/><Relationship Id="rId219" Type="http://schemas.openxmlformats.org/officeDocument/2006/relationships/hyperlink" Target="https://www.bing.com/th?id=OSK.a5567d74e30f7d0df3fccf4240a6fe55&amp;qlt=95" TargetMode="External"/><Relationship Id="rId230" Type="http://schemas.openxmlformats.org/officeDocument/2006/relationships/hyperlink" Target="https://www.bing.com/images/search?form=xlimg&amp;q=Tezpur" TargetMode="External"/><Relationship Id="rId251" Type="http://schemas.openxmlformats.org/officeDocument/2006/relationships/hyperlink" Target="https://www.bing.com/th?id=OSK.ae46401dc7538219ea00c0037801348a&amp;qlt=95" TargetMode="External"/><Relationship Id="rId25" Type="http://schemas.openxmlformats.org/officeDocument/2006/relationships/hyperlink" Target="https://www.bing.com/th?id=OSK.1630e2cde21c443a5f00ab6acad0a6db&amp;qlt=95" TargetMode="External"/><Relationship Id="rId46" Type="http://schemas.openxmlformats.org/officeDocument/2006/relationships/hyperlink" Target="https://www.bing.com/images/search?form=xlimg&amp;q=Puducherry%20(union%20territory)" TargetMode="External"/><Relationship Id="rId67" Type="http://schemas.openxmlformats.org/officeDocument/2006/relationships/hyperlink" Target="https://www.bing.com/th?id=OSK.43aaf683d513aa9ed27ac92098a8cf26&amp;qlt=95" TargetMode="External"/><Relationship Id="rId272" Type="http://schemas.openxmlformats.org/officeDocument/2006/relationships/hyperlink" Target="https://www.bing.com/images/search?form=xlimg&amp;q=Kondapur,%20Sangarreddy" TargetMode="External"/><Relationship Id="rId293" Type="http://schemas.openxmlformats.org/officeDocument/2006/relationships/hyperlink" Target="https://www.bing.com/th?id=OSK.y6VeTgy3-YbNp18oIxxi0i6LY6-dM84yVYiMvh5-jbc&amp;qlt=95" TargetMode="External"/><Relationship Id="rId88" Type="http://schemas.openxmlformats.org/officeDocument/2006/relationships/hyperlink" Target="https://www.bing.com/images/search?form=xlimg&amp;q=Vijayawada" TargetMode="External"/><Relationship Id="rId111" Type="http://schemas.openxmlformats.org/officeDocument/2006/relationships/hyperlink" Target="https://www.bing.com/th?id=OSK.I_I0mHo9Hril6oXV1tjy46xscvJUPWT8XKTT1l5RrIk&amp;qlt=95" TargetMode="External"/><Relationship Id="rId132" Type="http://schemas.openxmlformats.org/officeDocument/2006/relationships/hyperlink" Target="https://www.bing.com/images/search?form=xlimg&amp;q=Tati,%20Ranchi" TargetMode="External"/><Relationship Id="rId153" Type="http://schemas.openxmlformats.org/officeDocument/2006/relationships/hyperlink" Target="https://www.bing.com/th?id=OSK.dzP4jyS40xqfPirSTyJOlZ3QNkPul3PMwa2JfvWZO00&amp;qlt=95" TargetMode="External"/><Relationship Id="rId174" Type="http://schemas.openxmlformats.org/officeDocument/2006/relationships/hyperlink" Target="https://www.bing.com/images/search?form=xlimg&amp;q=Kotputli" TargetMode="External"/><Relationship Id="rId195" Type="http://schemas.openxmlformats.org/officeDocument/2006/relationships/hyperlink" Target="https://www.bing.com/th?id=OSK.56a756d195bcb1a0b05cab1c320a70a2&amp;qlt=95" TargetMode="External"/><Relationship Id="rId209" Type="http://schemas.openxmlformats.org/officeDocument/2006/relationships/hyperlink" Target="https://www.bing.com/th?id=OSK.6dc37d0987760efb3eb1eace71f5d371&amp;qlt=95" TargetMode="External"/><Relationship Id="rId220" Type="http://schemas.openxmlformats.org/officeDocument/2006/relationships/hyperlink" Target="https://www.bing.com/images/search?form=xlimg&amp;q=Jhajjar%20district" TargetMode="External"/><Relationship Id="rId241" Type="http://schemas.openxmlformats.org/officeDocument/2006/relationships/hyperlink" Target="https://www.bing.com/th?id=OSK.eed42b6c83e37f53f33fb6943649bb48&amp;qlt=95" TargetMode="External"/><Relationship Id="rId15" Type="http://schemas.openxmlformats.org/officeDocument/2006/relationships/hyperlink" Target="https://www.bing.com/th?id=OSK.isLaDfi6XbhDupybGWF79QhI9RwWD-5r5ygPDuGlGhE&amp;qlt=95" TargetMode="External"/><Relationship Id="rId36" Type="http://schemas.openxmlformats.org/officeDocument/2006/relationships/hyperlink" Target="https://www.bing.com/images/search?form=xlimg&amp;q=Uttar%20Pradesh" TargetMode="External"/><Relationship Id="rId57" Type="http://schemas.openxmlformats.org/officeDocument/2006/relationships/hyperlink" Target="https://www.bing.com/th?id=OSK.c5c1a6bf5497f798ef17c77980f2ba53&amp;qlt=95" TargetMode="External"/><Relationship Id="rId262" Type="http://schemas.openxmlformats.org/officeDocument/2006/relationships/hyperlink" Target="https://www.bing.com/images/search?form=xlimg&amp;q=Bhopal" TargetMode="External"/><Relationship Id="rId283" Type="http://schemas.openxmlformats.org/officeDocument/2006/relationships/hyperlink" Target="https://www.bing.com/th?id=OSK.9d48eb17bb39ec367aa72e7792c8df50&amp;qlt=95" TargetMode="External"/><Relationship Id="rId78" Type="http://schemas.openxmlformats.org/officeDocument/2006/relationships/hyperlink" Target="https://www.bing.com/images/search?form=xlimg&amp;q=Srinagar" TargetMode="External"/><Relationship Id="rId99" Type="http://schemas.openxmlformats.org/officeDocument/2006/relationships/hyperlink" Target="https://www.bing.com/th?id=OSK.VDGrxWojLudA6zxcLc1IvwJiDJBqE-U_T2B41_YRbBI&amp;qlt=95" TargetMode="External"/><Relationship Id="rId101" Type="http://schemas.openxmlformats.org/officeDocument/2006/relationships/hyperlink" Target="https://www.bing.com/th?id=OSK.f31679b5c1649024818754e41371171f&amp;qlt=95" TargetMode="External"/><Relationship Id="rId122" Type="http://schemas.openxmlformats.org/officeDocument/2006/relationships/hyperlink" Target="https://www.bing.com/images/search?form=xlimg&amp;q=Navi%20Mumbai" TargetMode="External"/><Relationship Id="rId143" Type="http://schemas.openxmlformats.org/officeDocument/2006/relationships/hyperlink" Target="https://www.bing.com/th?id=OSK.5cd7dcfa93daaea4c68c5f71396e1eb7&amp;qlt=95" TargetMode="External"/><Relationship Id="rId164" Type="http://schemas.openxmlformats.org/officeDocument/2006/relationships/hyperlink" Target="https://www.bing.com/images/search?form=xlimg&amp;q=Kandhar" TargetMode="External"/><Relationship Id="rId185" Type="http://schemas.openxmlformats.org/officeDocument/2006/relationships/hyperlink" Target="https://www.bing.com/th?id=OSK.03923fc93e2408b5689ed85a7d9c9bae&amp;qlt=95" TargetMode="External"/><Relationship Id="rId9" Type="http://schemas.openxmlformats.org/officeDocument/2006/relationships/hyperlink" Target="https://www.bing.com/th?id=OSK.77266c06aab97a03f3fa7adfb9088a9a&amp;qlt=95" TargetMode="External"/><Relationship Id="rId210" Type="http://schemas.openxmlformats.org/officeDocument/2006/relationships/hyperlink" Target="https://www.bing.com/images/search?form=xlimg&amp;q=Hindupur" TargetMode="External"/><Relationship Id="rId26" Type="http://schemas.openxmlformats.org/officeDocument/2006/relationships/hyperlink" Target="https://www.bing.com/images/search?form=xlimg&amp;q=Maharashtra" TargetMode="External"/><Relationship Id="rId231" Type="http://schemas.openxmlformats.org/officeDocument/2006/relationships/hyperlink" Target="https://www.bing.com/th?id=OSK.2fa997634a4981bccad0424cbfae37b4&amp;qlt=95" TargetMode="External"/><Relationship Id="rId252" Type="http://schemas.openxmlformats.org/officeDocument/2006/relationships/hyperlink" Target="https://www.bing.com/images/search?form=xlimg&amp;q=Vikhroli" TargetMode="External"/><Relationship Id="rId273" Type="http://schemas.openxmlformats.org/officeDocument/2006/relationships/hyperlink" Target="https://www.bing.com/th?id=OSK.LBaKDKYH70nZuzEK-aDOjFKPYJW-Z2_eN5Cssx-3akU&amp;qlt=95" TargetMode="External"/><Relationship Id="rId294" Type="http://schemas.openxmlformats.org/officeDocument/2006/relationships/hyperlink" Target="https://www.bing.com/images/search?form=xlimg&amp;q=Guntur" TargetMode="External"/><Relationship Id="rId47" Type="http://schemas.openxmlformats.org/officeDocument/2006/relationships/hyperlink" Target="https://www.bing.com/th?id=OSK.191b8482e63a76e9a20f7c5fd6125d33&amp;qlt=95" TargetMode="External"/><Relationship Id="rId68" Type="http://schemas.openxmlformats.org/officeDocument/2006/relationships/hyperlink" Target="https://www.bing.com/images/search?form=xlimg&amp;q=Kolkata" TargetMode="External"/><Relationship Id="rId89" Type="http://schemas.openxmlformats.org/officeDocument/2006/relationships/hyperlink" Target="https://www.bing.com/th?id=OSK.ffd93e11f4b062ed16f47b5afdf511c5&amp;qlt=95" TargetMode="External"/><Relationship Id="rId112" Type="http://schemas.openxmlformats.org/officeDocument/2006/relationships/hyperlink" Target="https://www.bing.com/images/search?form=xlimg&amp;q=Manesar" TargetMode="External"/><Relationship Id="rId133" Type="http://schemas.openxmlformats.org/officeDocument/2006/relationships/hyperlink" Target="https://www.bing.com/th?id=OSK.ffd93e11f4b062ed16f47b5afdf511c5&amp;qlt=95" TargetMode="External"/><Relationship Id="rId154" Type="http://schemas.openxmlformats.org/officeDocument/2006/relationships/hyperlink" Target="https://www.bing.com/images/search?form=xlimg&amp;q=Balasinor" TargetMode="External"/><Relationship Id="rId175" Type="http://schemas.openxmlformats.org/officeDocument/2006/relationships/hyperlink" Target="https://www.bing.com/th?id=OSK.b635197008f98f09e327ec5baf2ccd99&amp;qlt=95" TargetMode="External"/><Relationship Id="rId196" Type="http://schemas.openxmlformats.org/officeDocument/2006/relationships/hyperlink" Target="https://www.bing.com/images/search?form=xlimg&amp;q=Dalur" TargetMode="External"/><Relationship Id="rId200" Type="http://schemas.openxmlformats.org/officeDocument/2006/relationships/hyperlink" Target="https://www.bing.com/images/search?form=xlimg&amp;q=Tajpur,%20West%20Bengal" TargetMode="External"/><Relationship Id="rId16" Type="http://schemas.openxmlformats.org/officeDocument/2006/relationships/hyperlink" Target="https://www.bing.com/images/search?form=xlimg&amp;q=Chhattisgarh" TargetMode="External"/><Relationship Id="rId221" Type="http://schemas.openxmlformats.org/officeDocument/2006/relationships/hyperlink" Target="https://www.bing.com/th?id=OSK.5baed57f1589cd6babb9dbf5ef1b1499&amp;qlt=95" TargetMode="External"/><Relationship Id="rId242" Type="http://schemas.openxmlformats.org/officeDocument/2006/relationships/hyperlink" Target="https://www.bing.com/images/search?form=xlimg&amp;q=Nepal" TargetMode="External"/><Relationship Id="rId263" Type="http://schemas.openxmlformats.org/officeDocument/2006/relationships/hyperlink" Target="https://www.bing.com/th?id=OSK.4702bae5d65d92e9cc5b6889b7cefb51&amp;qlt=95" TargetMode="External"/><Relationship Id="rId284" Type="http://schemas.openxmlformats.org/officeDocument/2006/relationships/hyperlink" Target="https://www.bing.com/images/search?form=xlimg&amp;q=Bahadurgarh" TargetMode="External"/><Relationship Id="rId37" Type="http://schemas.openxmlformats.org/officeDocument/2006/relationships/hyperlink" Target="https://www.bing.com/th?id=OSK.c67a5ef1c884d1e832cc0ae2941de9de&amp;qlt=95" TargetMode="External"/><Relationship Id="rId58" Type="http://schemas.openxmlformats.org/officeDocument/2006/relationships/hyperlink" Target="https://www.bing.com/images/search?form=xlimg&amp;q=Kochi" TargetMode="External"/><Relationship Id="rId79" Type="http://schemas.openxmlformats.org/officeDocument/2006/relationships/hyperlink" Target="https://www.bing.com/th?id=OSK.c693980a3dc32638adfacc3fdaab64ec&amp;qlt=95" TargetMode="External"/><Relationship Id="rId102" Type="http://schemas.openxmlformats.org/officeDocument/2006/relationships/hyperlink" Target="https://www.bing.com/images/search?form=xlimg&amp;q=Ghaziabad" TargetMode="External"/><Relationship Id="rId123" Type="http://schemas.openxmlformats.org/officeDocument/2006/relationships/hyperlink" Target="https://www.bing.com/th?id=OSK.4a0fae050037d4ce9889e2d7941d0f60&amp;qlt=95" TargetMode="External"/><Relationship Id="rId144" Type="http://schemas.openxmlformats.org/officeDocument/2006/relationships/hyperlink" Target="https://www.bing.com/images/search?form=xlimg&amp;q=Anand,%20Gujarat" TargetMode="External"/><Relationship Id="rId90" Type="http://schemas.openxmlformats.org/officeDocument/2006/relationships/hyperlink" Target="https://www.bing.com/images/search?form=xlimg&amp;q=Sawantwadi" TargetMode="External"/><Relationship Id="rId165" Type="http://schemas.openxmlformats.org/officeDocument/2006/relationships/hyperlink" Target="https://www.bing.com/th?id=OSK.7c6930824e7aee6cf1d77b58c1d2a497&amp;qlt=95" TargetMode="External"/><Relationship Id="rId186" Type="http://schemas.openxmlformats.org/officeDocument/2006/relationships/hyperlink" Target="https://www.bing.com/images/search?form=xlimg&amp;q=Bolarum" TargetMode="External"/><Relationship Id="rId211" Type="http://schemas.openxmlformats.org/officeDocument/2006/relationships/hyperlink" Target="https://www.bing.com/th?id=OSK.d7e1d19142b716ab1dd7b9972f68b5ec&amp;qlt=95" TargetMode="External"/><Relationship Id="rId232" Type="http://schemas.openxmlformats.org/officeDocument/2006/relationships/hyperlink" Target="https://www.bing.com/images/search?form=xlimg&amp;q=Erode" TargetMode="External"/><Relationship Id="rId253" Type="http://schemas.openxmlformats.org/officeDocument/2006/relationships/hyperlink" Target="https://www.bing.com/th?id=OSK.cfc78476086b0c082489793c87b44659&amp;qlt=95" TargetMode="External"/><Relationship Id="rId274" Type="http://schemas.openxmlformats.org/officeDocument/2006/relationships/hyperlink" Target="https://www.bing.com/images/search?form=xlimg&amp;q=Patancheru" TargetMode="External"/><Relationship Id="rId295" Type="http://schemas.openxmlformats.org/officeDocument/2006/relationships/hyperlink" Target="https://www.bing.com/th?id=OSK.0cHVHwkX5zjCNSm8OoyFWPHjzLbI74KUDfFq-jxXca4&amp;qlt=95" TargetMode="External"/><Relationship Id="rId27" Type="http://schemas.openxmlformats.org/officeDocument/2006/relationships/hyperlink" Target="https://www.bing.com/th?id=OSK.8pZkgKqIUXBwosZS9nFR9uBEpnxzvS5YYko58YglEQ4&amp;qlt=95" TargetMode="External"/><Relationship Id="rId48" Type="http://schemas.openxmlformats.org/officeDocument/2006/relationships/hyperlink" Target="https://www.bing.com/images/search?form=xlimg&amp;q=Telangana" TargetMode="External"/><Relationship Id="rId69" Type="http://schemas.openxmlformats.org/officeDocument/2006/relationships/hyperlink" Target="https://www.bing.com/th?id=OSK.6b32a2ebd3240b3e11ae1c156d3f3acb&amp;qlt=95" TargetMode="External"/><Relationship Id="rId113" Type="http://schemas.openxmlformats.org/officeDocument/2006/relationships/hyperlink" Target="https://www.bing.com/th?id=OSK.fe6a11be88343cef7c5436eed078a11d&amp;qlt=95" TargetMode="External"/><Relationship Id="rId134" Type="http://schemas.openxmlformats.org/officeDocument/2006/relationships/hyperlink" Target="https://www.bing.com/images/search?form=xlimg&amp;q=Jintur" TargetMode="External"/><Relationship Id="rId80" Type="http://schemas.openxmlformats.org/officeDocument/2006/relationships/hyperlink" Target="https://www.bing.com/images/search?form=xlimg&amp;q=Coimbatore" TargetMode="External"/><Relationship Id="rId155" Type="http://schemas.openxmlformats.org/officeDocument/2006/relationships/hyperlink" Target="https://www.bing.com/th?id=OSK.d344686d7cad2b0acdaf012d7b6f7fff&amp;qlt=95" TargetMode="External"/><Relationship Id="rId176" Type="http://schemas.openxmlformats.org/officeDocument/2006/relationships/hyperlink" Target="https://www.bing.com/images/search?form=xlimg&amp;q=Daman,%20India" TargetMode="External"/><Relationship Id="rId197" Type="http://schemas.openxmlformats.org/officeDocument/2006/relationships/hyperlink" Target="https://www.bing.com/th?id=OSK.f0db43612b1fdf6babef86588fa19a84&amp;qlt=95" TargetMode="External"/><Relationship Id="rId201" Type="http://schemas.openxmlformats.org/officeDocument/2006/relationships/hyperlink" Target="https://www.bing.com/th?id=OSK.95ac596d6eb68d08352c6828d0132336&amp;qlt=95" TargetMode="External"/><Relationship Id="rId222" Type="http://schemas.openxmlformats.org/officeDocument/2006/relationships/hyperlink" Target="https://www.bing.com/images/search?form=xlimg&amp;q=Halol" TargetMode="External"/><Relationship Id="rId243" Type="http://schemas.openxmlformats.org/officeDocument/2006/relationships/hyperlink" Target="https://www.bing.com/th?id=OSK.592611d9f4d8b3ccf69acab245801c31&amp;qlt=95" TargetMode="External"/><Relationship Id="rId264" Type="http://schemas.openxmlformats.org/officeDocument/2006/relationships/hyperlink" Target="https://www.bing.com/images/search?form=xlimg&amp;q=Sikandrabad" TargetMode="External"/><Relationship Id="rId285" Type="http://schemas.openxmlformats.org/officeDocument/2006/relationships/hyperlink" Target="https://www.bing.com/th?id=OSK.89389dbf676bb799a35d446f99bdf8cf&amp;qlt=95" TargetMode="External"/><Relationship Id="rId17" Type="http://schemas.openxmlformats.org/officeDocument/2006/relationships/hyperlink" Target="https://www.bing.com/th?id=OSK.KuV9GbK9xScG7gUXLJrd9DSRPoKEXcJT3BMykR6ZO7Q&amp;qlt=95" TargetMode="External"/><Relationship Id="rId38" Type="http://schemas.openxmlformats.org/officeDocument/2006/relationships/hyperlink" Target="https://www.bing.com/images/search?form=xlimg&amp;q=Uttarakhand" TargetMode="External"/><Relationship Id="rId59" Type="http://schemas.openxmlformats.org/officeDocument/2006/relationships/hyperlink" Target="https://www.bing.com/th?id=OSK.fc69f28d20b478db4187ab3631570085&amp;qlt=95" TargetMode="External"/><Relationship Id="rId103" Type="http://schemas.openxmlformats.org/officeDocument/2006/relationships/hyperlink" Target="https://www.bing.com/th?id=OSK.3VzYhRxPoIMzcbHZ76VfX8n9eud9sglHrFMHoJFgmRg&amp;qlt=95" TargetMode="External"/><Relationship Id="rId124" Type="http://schemas.openxmlformats.org/officeDocument/2006/relationships/hyperlink" Target="https://www.bing.com/images/search?form=xlimg&amp;q=Jalna,%20Maharashtra" TargetMode="External"/><Relationship Id="rId70" Type="http://schemas.openxmlformats.org/officeDocument/2006/relationships/hyperlink" Target="https://www.bing.com/images/search?form=xlimg&amp;q=Hyderabad" TargetMode="External"/><Relationship Id="rId91" Type="http://schemas.openxmlformats.org/officeDocument/2006/relationships/hyperlink" Target="https://www.bing.com/th?id=OSK.DPEByXUms1UM5Os5wzJHQleFPRp8iw_cek5qRbyU6B4&amp;qlt=95" TargetMode="External"/><Relationship Id="rId145" Type="http://schemas.openxmlformats.org/officeDocument/2006/relationships/hyperlink" Target="https://www.bing.com/th?id=OSK.549e0a6084cbd34b045d90e6abb4f1ef&amp;qlt=95" TargetMode="External"/><Relationship Id="rId166" Type="http://schemas.openxmlformats.org/officeDocument/2006/relationships/hyperlink" Target="https://www.bing.com/images/search?form=xlimg&amp;q=Kharagpur" TargetMode="External"/><Relationship Id="rId187" Type="http://schemas.openxmlformats.org/officeDocument/2006/relationships/hyperlink" Target="https://www.bing.com/th?id=OSK.bd2ba42aa4fb2e53481c625bcdface0d&amp;qlt=95" TargetMode="External"/><Relationship Id="rId1" Type="http://schemas.openxmlformats.org/officeDocument/2006/relationships/hyperlink" Target="https://www.bing.com/th?id=OSK.co4dr3NpLhhILi-V1K_hhP4hVPF53xQkfnxhJWXpVwQ&amp;qlt=95" TargetMode="External"/><Relationship Id="rId212" Type="http://schemas.openxmlformats.org/officeDocument/2006/relationships/hyperlink" Target="https://www.bing.com/images/search?form=xlimg&amp;q=Palani" TargetMode="External"/><Relationship Id="rId233" Type="http://schemas.openxmlformats.org/officeDocument/2006/relationships/hyperlink" Target="https://www.bing.com/th?id=OSK.8e18000996e42d897e0b8030f4453a78&amp;qlt=95" TargetMode="External"/><Relationship Id="rId254" Type="http://schemas.openxmlformats.org/officeDocument/2006/relationships/hyperlink" Target="https://www.bing.com/images/search?form=xlimg&amp;q=Gwalior" TargetMode="External"/><Relationship Id="rId28" Type="http://schemas.openxmlformats.org/officeDocument/2006/relationships/hyperlink" Target="https://www.bing.com/images/search?form=xlimg&amp;q=Odisha" TargetMode="External"/><Relationship Id="rId49" Type="http://schemas.openxmlformats.org/officeDocument/2006/relationships/hyperlink" Target="https://www.bing.com/th?id=OSK.fhctrNcbBQHFMKjQ0yxhul0bqDAQTosZo1fG5oXl3iA&amp;qlt=95" TargetMode="External"/><Relationship Id="rId114" Type="http://schemas.openxmlformats.org/officeDocument/2006/relationships/hyperlink" Target="https://www.bing.com/images/search?form=xlimg&amp;q=Surat" TargetMode="External"/><Relationship Id="rId275" Type="http://schemas.openxmlformats.org/officeDocument/2006/relationships/hyperlink" Target="https://www.bing.com/th?id=OSK.LBaKDKYH70nZuzEK-aDOjFKPYJW-Z2_eN5Cssx-3akU&amp;qlt=95" TargetMode="External"/><Relationship Id="rId296" Type="http://schemas.openxmlformats.org/officeDocument/2006/relationships/hyperlink" Target="https://www.bing.com/images/search?form=xlimg&amp;q=Indore" TargetMode="External"/><Relationship Id="rId60" Type="http://schemas.openxmlformats.org/officeDocument/2006/relationships/hyperlink" Target="https://www.bing.com/images/search?form=xlimg&amp;q=Nagpur" TargetMode="External"/><Relationship Id="rId81" Type="http://schemas.openxmlformats.org/officeDocument/2006/relationships/hyperlink" Target="https://www.bing.com/th?id=OSK.96058b1a3b01fac17571d3c523524f2b&amp;qlt=95" TargetMode="External"/><Relationship Id="rId135" Type="http://schemas.openxmlformats.org/officeDocument/2006/relationships/hyperlink" Target="https://www.bing.com/th?id=OSK.91341c6995d1db164fa0544e54d13ef4&amp;qlt=95" TargetMode="External"/><Relationship Id="rId156" Type="http://schemas.openxmlformats.org/officeDocument/2006/relationships/hyperlink" Target="https://www.bing.com/images/search?form=xlimg&amp;q=Surajpur,%20Chhattisgarh" TargetMode="External"/><Relationship Id="rId177" Type="http://schemas.openxmlformats.org/officeDocument/2006/relationships/hyperlink" Target="https://www.bing.com/th?id=OSK.940a114a69d51d73eee1314da7fa4a74&amp;qlt=95" TargetMode="External"/><Relationship Id="rId198" Type="http://schemas.openxmlformats.org/officeDocument/2006/relationships/hyperlink" Target="https://www.bing.com/images/search?form=xlimg&amp;q=Morbi" TargetMode="External"/><Relationship Id="rId202" Type="http://schemas.openxmlformats.org/officeDocument/2006/relationships/hyperlink" Target="https://www.bing.com/images/search?form=xlimg&amp;q=Dindigul" TargetMode="External"/><Relationship Id="rId223" Type="http://schemas.openxmlformats.org/officeDocument/2006/relationships/hyperlink" Target="https://www.bing.com/th?id=OSK.325948cebd5c9373500fcda6803aa7d3&amp;qlt=95" TargetMode="External"/><Relationship Id="rId244" Type="http://schemas.openxmlformats.org/officeDocument/2006/relationships/hyperlink" Target="https://www.bing.com/images/search?form=xlimg&amp;q=Ahmednagar" TargetMode="External"/><Relationship Id="rId18" Type="http://schemas.openxmlformats.org/officeDocument/2006/relationships/hyperlink" Target="https://www.bing.com/images/search?form=xlimg&amp;q=Goa" TargetMode="External"/><Relationship Id="rId39" Type="http://schemas.openxmlformats.org/officeDocument/2006/relationships/hyperlink" Target="https://www.bing.com/th?id=OSK.6ec5c493a20f827947722bc40a05d996&amp;qlt=95" TargetMode="External"/><Relationship Id="rId265" Type="http://schemas.openxmlformats.org/officeDocument/2006/relationships/hyperlink" Target="https://www.bing.com/th?id=OSK.2f8236849aa3e46c70e8191e9e1a6274&amp;qlt=95" TargetMode="External"/><Relationship Id="rId286" Type="http://schemas.openxmlformats.org/officeDocument/2006/relationships/hyperlink" Target="https://www.bing.com/images/search?form=xlimg&amp;q=Bokaro%20Steel%20City" TargetMode="External"/><Relationship Id="rId50" Type="http://schemas.openxmlformats.org/officeDocument/2006/relationships/hyperlink" Target="https://www.bing.com/images/search?form=xlimg&amp;q=Andhra%20Pradesh" TargetMode="External"/><Relationship Id="rId104" Type="http://schemas.openxmlformats.org/officeDocument/2006/relationships/hyperlink" Target="https://www.bing.com/images/search?form=xlimg&amp;q=Ghaziabad%20district" TargetMode="External"/><Relationship Id="rId125" Type="http://schemas.openxmlformats.org/officeDocument/2006/relationships/hyperlink" Target="https://www.bing.com/th?id=OSK.5baed57f1589cd6babb9dbf5ef1b1499&amp;qlt=95" TargetMode="External"/><Relationship Id="rId146" Type="http://schemas.openxmlformats.org/officeDocument/2006/relationships/hyperlink" Target="https://www.bing.com/images/search?form=xlimg&amp;q=Palghar" TargetMode="External"/><Relationship Id="rId167" Type="http://schemas.openxmlformats.org/officeDocument/2006/relationships/hyperlink" Target="https://www.bing.com/th?id=OSK.909996aadb68122de62a18eb193e5ed7&amp;qlt=95" TargetMode="External"/><Relationship Id="rId188" Type="http://schemas.openxmlformats.org/officeDocument/2006/relationships/hyperlink" Target="https://www.bing.com/images/search?form=xlimg&amp;q=Secunderabad" TargetMode="External"/><Relationship Id="rId71" Type="http://schemas.openxmlformats.org/officeDocument/2006/relationships/hyperlink" Target="https://www.bing.com/th?id=OSK.c2658d2576ecf15ecb6797c0fa68d19d&amp;qlt=95" TargetMode="External"/><Relationship Id="rId92" Type="http://schemas.openxmlformats.org/officeDocument/2006/relationships/hyperlink" Target="https://www.bing.com/images/search?form=xlimg&amp;q=Rourkela" TargetMode="External"/><Relationship Id="rId213" Type="http://schemas.openxmlformats.org/officeDocument/2006/relationships/hyperlink" Target="https://www.bing.com/th?id=OSK.397aedac51632238542ab07e915bce6a&amp;qlt=95" TargetMode="External"/><Relationship Id="rId234" Type="http://schemas.openxmlformats.org/officeDocument/2006/relationships/hyperlink" Target="https://www.bing.com/images/search?form=xlimg&amp;q=Rangiya" TargetMode="External"/><Relationship Id="rId2" Type="http://schemas.openxmlformats.org/officeDocument/2006/relationships/hyperlink" Target="https://www.bing.com/images/search?form=xlimg&amp;q=Kutch%20district" TargetMode="External"/><Relationship Id="rId29" Type="http://schemas.openxmlformats.org/officeDocument/2006/relationships/hyperlink" Target="https://www.bing.com/th?id=OSK.a98e1918805cfaff8684b74e7cea923e&amp;qlt=95" TargetMode="External"/><Relationship Id="rId255" Type="http://schemas.openxmlformats.org/officeDocument/2006/relationships/hyperlink" Target="https://www.bing.com/th?id=OSK.757ab3c137cc338a4b49e9525ba42d6f&amp;qlt=95" TargetMode="External"/><Relationship Id="rId276" Type="http://schemas.openxmlformats.org/officeDocument/2006/relationships/hyperlink" Target="https://www.bing.com/images/search?form=xlimg&amp;q=L.%20B.%20Nagar" TargetMode="External"/><Relationship Id="rId40" Type="http://schemas.openxmlformats.org/officeDocument/2006/relationships/hyperlink" Target="https://www.bing.com/images/search?form=xlimg&amp;q=West%20Bengal" TargetMode="External"/><Relationship Id="rId115" Type="http://schemas.openxmlformats.org/officeDocument/2006/relationships/hyperlink" Target="https://www.bing.com/th?id=OSK.a0e43aa7b61d72101b1999db34c713b0&amp;qlt=95" TargetMode="External"/><Relationship Id="rId136" Type="http://schemas.openxmlformats.org/officeDocument/2006/relationships/hyperlink" Target="https://www.bing.com/images/search?form=xlimg&amp;q=Goindval" TargetMode="External"/><Relationship Id="rId157" Type="http://schemas.openxmlformats.org/officeDocument/2006/relationships/hyperlink" Target="https://www.bing.com/th?id=OSK.db0005466ba1a6d13b23c10b22d8cd73&amp;qlt=95" TargetMode="External"/><Relationship Id="rId178" Type="http://schemas.openxmlformats.org/officeDocument/2006/relationships/hyperlink" Target="https://www.bing.com/images/search?form=xlimg&amp;q=Barbil" TargetMode="External"/><Relationship Id="rId61" Type="http://schemas.openxmlformats.org/officeDocument/2006/relationships/hyperlink" Target="https://www.bing.com/th?id=OSK.b31920c689f171985421ef178e322f62&amp;qlt=95" TargetMode="External"/><Relationship Id="rId82" Type="http://schemas.openxmlformats.org/officeDocument/2006/relationships/hyperlink" Target="https://www.bing.com/images/search?form=xlimg&amp;q=Mangalore" TargetMode="External"/><Relationship Id="rId199" Type="http://schemas.openxmlformats.org/officeDocument/2006/relationships/hyperlink" Target="https://www.bing.com/th?id=OSK.548c33612fe845fbd98c5ce420591c06&amp;qlt=95" TargetMode="External"/><Relationship Id="rId203" Type="http://schemas.openxmlformats.org/officeDocument/2006/relationships/hyperlink" Target="https://www.bing.com/th?id=OSK.bac0b80702440dee67337d9656d01cc1&amp;qlt=95" TargetMode="External"/><Relationship Id="rId19" Type="http://schemas.openxmlformats.org/officeDocument/2006/relationships/hyperlink" Target="https://www.bing.com/th?id=OSK.0ef5f605cbc0fe7a91791e766ce743a0&amp;qlt=95" TargetMode="External"/><Relationship Id="rId224" Type="http://schemas.openxmlformats.org/officeDocument/2006/relationships/hyperlink" Target="https://www.bing.com/images/search?form=xlimg&amp;q=Burnpur" TargetMode="External"/><Relationship Id="rId245" Type="http://schemas.openxmlformats.org/officeDocument/2006/relationships/hyperlink" Target="https://www.bing.com/th?id=OSK.51fb56783c9e78f7e290442e53282713&amp;qlt=95" TargetMode="External"/><Relationship Id="rId266" Type="http://schemas.openxmlformats.org/officeDocument/2006/relationships/hyperlink" Target="https://www.bing.com/images/search?form=xlimg&amp;q=Kadapa" TargetMode="External"/><Relationship Id="rId287" Type="http://schemas.openxmlformats.org/officeDocument/2006/relationships/hyperlink" Target="https://www.bing.com/th?id=OSK.ea23ce216b74f432042aeb73e3792eac&amp;qlt=95" TargetMode="External"/><Relationship Id="rId30" Type="http://schemas.openxmlformats.org/officeDocument/2006/relationships/hyperlink" Target="https://www.bing.com/images/search?form=xlimg&amp;q=Punjab,%20India" TargetMode="External"/><Relationship Id="rId105" Type="http://schemas.openxmlformats.org/officeDocument/2006/relationships/hyperlink" Target="https://www.bing.com/th?id=OSK.ec1cc7a6bf24e94a17f0597340193a77&amp;qlt=95" TargetMode="External"/><Relationship Id="rId126" Type="http://schemas.openxmlformats.org/officeDocument/2006/relationships/hyperlink" Target="https://www.bing.com/images/search?form=xlimg&amp;q=Kheda" TargetMode="External"/><Relationship Id="rId147" Type="http://schemas.openxmlformats.org/officeDocument/2006/relationships/hyperlink" Target="https://www.bing.com/th?id=OSK.29b950740d34db609713b5df9202d7db&amp;qlt=95" TargetMode="External"/><Relationship Id="rId168" Type="http://schemas.openxmlformats.org/officeDocument/2006/relationships/hyperlink" Target="https://www.bing.com/images/search?form=xlimg&amp;q=Howrah" TargetMode="External"/><Relationship Id="rId51" Type="http://schemas.openxmlformats.org/officeDocument/2006/relationships/hyperlink" Target="https://www.bing.com/th?id=OSK.zM9xiOcsBsLxe8t3nlrAehyNlS3OdQfvPAidK9ImNL8&amp;qlt=95" TargetMode="External"/><Relationship Id="rId72" Type="http://schemas.openxmlformats.org/officeDocument/2006/relationships/hyperlink" Target="https://www.bing.com/images/search?form=xlimg&amp;q=Visakhapatnam" TargetMode="External"/><Relationship Id="rId93" Type="http://schemas.openxmlformats.org/officeDocument/2006/relationships/hyperlink" Target="https://www.bing.com/th?id=OSK.ytDP1AGTJHiak6fakmMAa9yC25OqsMtQ4LHhLgc1tgA&amp;qlt=95" TargetMode="External"/><Relationship Id="rId189" Type="http://schemas.openxmlformats.org/officeDocument/2006/relationships/hyperlink" Target="https://www.bing.com/th?id=OSK.9e0fe4b35c6f522bd192e6df4c9d2d26&amp;qlt=95" TargetMode="External"/><Relationship Id="rId3" Type="http://schemas.openxmlformats.org/officeDocument/2006/relationships/hyperlink" Target="https://www.bing.com/th?id=OSK.2fb294a1dc5ba3af56a975afb04d5b83&amp;qlt=95" TargetMode="External"/><Relationship Id="rId214" Type="http://schemas.openxmlformats.org/officeDocument/2006/relationships/hyperlink" Target="https://www.bing.com/images/search?form=xlimg&amp;q=Vapi" TargetMode="External"/><Relationship Id="rId235" Type="http://schemas.openxmlformats.org/officeDocument/2006/relationships/hyperlink" Target="https://www.bing.com/th?id=OSK.525ec7cb91cfc2e8f3abca81e41832a9&amp;qlt=95" TargetMode="External"/><Relationship Id="rId256" Type="http://schemas.openxmlformats.org/officeDocument/2006/relationships/hyperlink" Target="https://www.bing.com/images/search?form=xlimg&amp;q=Jalgaon" TargetMode="External"/><Relationship Id="rId277" Type="http://schemas.openxmlformats.org/officeDocument/2006/relationships/hyperlink" Target="https://www.bing.com/th?id=OSK.1314455f9fc0cf7569e8fa1c132b6790&amp;qlt=95" TargetMode="External"/><Relationship Id="rId116" Type="http://schemas.openxmlformats.org/officeDocument/2006/relationships/hyperlink" Target="https://www.bing.com/images/search?form=xlimg&amp;q=Noida" TargetMode="External"/><Relationship Id="rId137" Type="http://schemas.openxmlformats.org/officeDocument/2006/relationships/hyperlink" Target="https://www.bing.com/th?id=OSK.4185ba8e47658445fbe5f3877aa8ebb6&amp;qlt=95" TargetMode="External"/><Relationship Id="rId158" Type="http://schemas.openxmlformats.org/officeDocument/2006/relationships/hyperlink" Target="https://www.bing.com/images/search?form=xlimg&amp;q=Aklimpur" TargetMode="External"/><Relationship Id="rId20" Type="http://schemas.openxmlformats.org/officeDocument/2006/relationships/hyperlink" Target="https://www.bing.com/images/search?form=xlimg&amp;q=Haryana" TargetMode="External"/><Relationship Id="rId41" Type="http://schemas.openxmlformats.org/officeDocument/2006/relationships/hyperlink" Target="https://www.bing.com/th?id=OSK.629a521d69640eaae1e6a84a54340243&amp;qlt=95" TargetMode="External"/><Relationship Id="rId62" Type="http://schemas.openxmlformats.org/officeDocument/2006/relationships/hyperlink" Target="https://www.bing.com/images/search?form=xlimg&amp;q=Ludhiana" TargetMode="External"/><Relationship Id="rId83" Type="http://schemas.openxmlformats.org/officeDocument/2006/relationships/hyperlink" Target="https://www.bing.com/th?id=OSK.b8293305f1be9607c903e29cdd63aabc&amp;qlt=95" TargetMode="External"/><Relationship Id="rId179" Type="http://schemas.openxmlformats.org/officeDocument/2006/relationships/hyperlink" Target="https://www.bing.com/th?id=OSK.49c76b186602e5b3b8e393371a2c5ce7&amp;qlt=95" TargetMode="External"/><Relationship Id="rId190" Type="http://schemas.openxmlformats.org/officeDocument/2006/relationships/hyperlink" Target="https://www.bing.com/images/search?form=xlimg&amp;q=Hoskote" TargetMode="External"/><Relationship Id="rId204" Type="http://schemas.openxmlformats.org/officeDocument/2006/relationships/hyperlink" Target="https://www.bing.com/images/search?form=xlimg&amp;q=Tirunelveli" TargetMode="External"/><Relationship Id="rId225" Type="http://schemas.openxmlformats.org/officeDocument/2006/relationships/hyperlink" Target="https://www.bing.com/th?id=OSK.07d6f3dfc80d087fb54f11057e3fbe3c&amp;qlt=95" TargetMode="External"/><Relationship Id="rId246" Type="http://schemas.openxmlformats.org/officeDocument/2006/relationships/hyperlink" Target="https://www.bing.com/images/search?form=xlimg&amp;q=Rajkot" TargetMode="External"/><Relationship Id="rId267" Type="http://schemas.openxmlformats.org/officeDocument/2006/relationships/hyperlink" Target="https://www.bing.com/th?id=OSK.847e8338b8f6306a4e860079936be245&amp;qlt=95" TargetMode="External"/><Relationship Id="rId288" Type="http://schemas.openxmlformats.org/officeDocument/2006/relationships/hyperlink" Target="https://www.bing.com/images/search?form=xlimg&amp;q=Tiruvallur" TargetMode="External"/><Relationship Id="rId106" Type="http://schemas.openxmlformats.org/officeDocument/2006/relationships/hyperlink" Target="https://www.bing.com/images/search?form=xlimg&amp;q=Bhiwadi" TargetMode="External"/><Relationship Id="rId127" Type="http://schemas.openxmlformats.org/officeDocument/2006/relationships/hyperlink" Target="https://www.bing.com/th?id=OSK.57bb7d6698a8bfe52750cb189dc3d9bc&amp;qlt=95" TargetMode="External"/><Relationship Id="rId10" Type="http://schemas.openxmlformats.org/officeDocument/2006/relationships/hyperlink" Target="https://www.bing.com/images/search?form=xlimg&amp;q=Mumbai" TargetMode="External"/><Relationship Id="rId31" Type="http://schemas.openxmlformats.org/officeDocument/2006/relationships/hyperlink" Target="https://www.bing.com/th?id=OSK.f3b69536b11d944d8de800aca4453095&amp;qlt=95" TargetMode="External"/><Relationship Id="rId52" Type="http://schemas.openxmlformats.org/officeDocument/2006/relationships/hyperlink" Target="https://www.bing.com/images/search?form=xlimg&amp;q=Guwahati" TargetMode="External"/><Relationship Id="rId73" Type="http://schemas.openxmlformats.org/officeDocument/2006/relationships/hyperlink" Target="https://www.bing.com/th?id=OSK.add9063fa81c22aa0dabe2b512813c3d&amp;qlt=95" TargetMode="External"/><Relationship Id="rId94" Type="http://schemas.openxmlformats.org/officeDocument/2006/relationships/hyperlink" Target="https://www.bing.com/images/search?form=xlimg&amp;q=Kota,%20Rajasthan" TargetMode="External"/><Relationship Id="rId148" Type="http://schemas.openxmlformats.org/officeDocument/2006/relationships/hyperlink" Target="https://www.bing.com/images/search?form=xlimg&amp;q=Tumkur" TargetMode="External"/><Relationship Id="rId169" Type="http://schemas.openxmlformats.org/officeDocument/2006/relationships/hyperlink" Target="https://www.bing.com/th?id=OSK.54d086efbacc0ada4bed83f4425e108d&amp;qlt=95" TargetMode="External"/><Relationship Id="rId4" Type="http://schemas.openxmlformats.org/officeDocument/2006/relationships/hyperlink" Target="https://www.bing.com/images/search?form=xlimg&amp;q=Gujarat" TargetMode="External"/><Relationship Id="rId180" Type="http://schemas.openxmlformats.org/officeDocument/2006/relationships/hyperlink" Target="https://www.bing.com/images/search?form=xlimg&amp;q=Valsad" TargetMode="External"/><Relationship Id="rId215" Type="http://schemas.openxmlformats.org/officeDocument/2006/relationships/hyperlink" Target="https://www.bing.com/th?id=OSK.4702bae5d65d92e9cc5b6889b7cefb51&amp;qlt=95" TargetMode="External"/><Relationship Id="rId236" Type="http://schemas.openxmlformats.org/officeDocument/2006/relationships/hyperlink" Target="https://www.bing.com/images/search?form=xlimg&amp;q=Cheyyur" TargetMode="External"/><Relationship Id="rId257" Type="http://schemas.openxmlformats.org/officeDocument/2006/relationships/hyperlink" Target="https://www.bing.com/th?id=OSK.7aPQNUkXjW940wOhvvSXc6DU66hlU2T1nQiGCJPgiJs&amp;qlt=95" TargetMode="External"/><Relationship Id="rId278" Type="http://schemas.openxmlformats.org/officeDocument/2006/relationships/hyperlink" Target="https://www.bing.com/images/search?form=xlimg&amp;q=Kodad" TargetMode="External"/><Relationship Id="rId42" Type="http://schemas.openxmlformats.org/officeDocument/2006/relationships/hyperlink" Target="https://www.bing.com/images/search?form=xlimg&amp;q=Chandigarh" TargetMode="External"/><Relationship Id="rId84" Type="http://schemas.openxmlformats.org/officeDocument/2006/relationships/hyperlink" Target="https://www.bing.com/images/search?form=xlimg&amp;q=Aurangabad" TargetMode="External"/><Relationship Id="rId138" Type="http://schemas.openxmlformats.org/officeDocument/2006/relationships/hyperlink" Target="https://www.bing.com/images/search?form=xlimg&amp;q=Hosur" TargetMode="External"/><Relationship Id="rId191" Type="http://schemas.openxmlformats.org/officeDocument/2006/relationships/hyperlink" Target="https://www.bing.com/th?id=OSK.7qiPB2c8eNVZ8g-ozqNnaUHyVb0H3f2PzYOXxfi21G0&amp;qlt=95" TargetMode="External"/><Relationship Id="rId205" Type="http://schemas.openxmlformats.org/officeDocument/2006/relationships/hyperlink" Target="https://www.bing.com/th?id=OSK.b2ed0af5a8b904e8db1cac5ff1108af8&amp;qlt=95" TargetMode="External"/><Relationship Id="rId247" Type="http://schemas.openxmlformats.org/officeDocument/2006/relationships/hyperlink" Target="https://www.bing.com/th?id=OSK.148ba12404706de89ba697e8914db67c&amp;qlt=95" TargetMode="External"/><Relationship Id="rId107" Type="http://schemas.openxmlformats.org/officeDocument/2006/relationships/hyperlink" Target="https://www.bing.com/th?id=OSK.hmlfFqOVqbL2htcNhGkOD0SLRoM8ZxntAGLh0RJmFpk&amp;qlt=95" TargetMode="External"/><Relationship Id="rId289" Type="http://schemas.openxmlformats.org/officeDocument/2006/relationships/hyperlink" Target="https://www.bing.com/th?id=OSK.894733fef92be4a2e780c49d97f6a435&amp;qlt=95" TargetMode="External"/><Relationship Id="rId11" Type="http://schemas.openxmlformats.org/officeDocument/2006/relationships/hyperlink" Target="https://www.bing.com/th?id=OSK.7c141a43da7d763a1610e7ea7951f4ed&amp;qlt=95" TargetMode="External"/><Relationship Id="rId53" Type="http://schemas.openxmlformats.org/officeDocument/2006/relationships/hyperlink" Target="https://www.bing.com/th?id=OSK.5c4808b5a6bc3e4d3812a92cecb304e5&amp;qlt=95" TargetMode="External"/><Relationship Id="rId149" Type="http://schemas.openxmlformats.org/officeDocument/2006/relationships/hyperlink" Target="https://www.bing.com/th?id=OSK.5baed57f1589cd6babb9dbf5ef1b1499&amp;qlt=95" TargetMode="External"/><Relationship Id="rId95" Type="http://schemas.openxmlformats.org/officeDocument/2006/relationships/hyperlink" Target="https://www.bing.com/th?id=OSK.29bf37fd74f361edf3b2bc260d6cf96f&amp;qlt=95" TargetMode="External"/><Relationship Id="rId160" Type="http://schemas.openxmlformats.org/officeDocument/2006/relationships/hyperlink" Target="https://www.bing.com/images/search?form=xlimg&amp;q=Karnal" TargetMode="External"/><Relationship Id="rId216" Type="http://schemas.openxmlformats.org/officeDocument/2006/relationships/hyperlink" Target="https://www.bing.com/images/search?form=xlimg&amp;q=Hapur" TargetMode="External"/><Relationship Id="rId258" Type="http://schemas.openxmlformats.org/officeDocument/2006/relationships/hyperlink" Target="https://www.bing.com/images/search?form=xlimg&amp;q=Rudrapur,%20Uttarakhand" TargetMode="External"/><Relationship Id="rId22" Type="http://schemas.openxmlformats.org/officeDocument/2006/relationships/hyperlink" Target="https://www.bing.com/images/search?form=xlimg&amp;q=Karnataka" TargetMode="External"/><Relationship Id="rId64" Type="http://schemas.openxmlformats.org/officeDocument/2006/relationships/hyperlink" Target="https://www.bing.com/images/search?form=xlimg&amp;q=Jaipur" TargetMode="External"/><Relationship Id="rId118" Type="http://schemas.openxmlformats.org/officeDocument/2006/relationships/hyperlink" Target="https://www.bing.com/images/search?form=xlimg&amp;q=Vijayanagara" TargetMode="External"/><Relationship Id="rId171" Type="http://schemas.openxmlformats.org/officeDocument/2006/relationships/hyperlink" Target="https://www.bing.com/th?id=OSK.0d6ead1edd06aba5fb75ea5b3b9c6f0c&amp;qlt=95" TargetMode="External"/><Relationship Id="rId227" Type="http://schemas.openxmlformats.org/officeDocument/2006/relationships/hyperlink" Target="https://www.bing.com/th?id=OSK.702be922a49f7a6762253e445d5cecf5&amp;qlt=95" TargetMode="External"/><Relationship Id="rId269" Type="http://schemas.openxmlformats.org/officeDocument/2006/relationships/hyperlink" Target="https://www.bing.com/th?id=OSK.09be2a0817f19922603a13df194c5bfb&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rd>
    <address r:id="rId169"/>
    <moreImagesAddress r:id="rId170"/>
  </webImageSrd>
  <webImageSrd>
    <address r:id="rId171"/>
    <moreImagesAddress r:id="rId172"/>
  </webImageSrd>
  <webImageSrd>
    <address r:id="rId173"/>
    <moreImagesAddress r:id="rId174"/>
  </webImageSrd>
  <webImageSrd>
    <address r:id="rId175"/>
    <moreImagesAddress r:id="rId176"/>
  </webImageSrd>
  <webImageSrd>
    <address r:id="rId177"/>
    <moreImagesAddress r:id="rId178"/>
  </webImageSrd>
  <webImageSrd>
    <address r:id="rId179"/>
    <moreImagesAddress r:id="rId180"/>
  </webImageSrd>
  <webImageSrd>
    <address r:id="rId181"/>
    <moreImagesAddress r:id="rId182"/>
  </webImageSrd>
  <webImageSrd>
    <address r:id="rId183"/>
    <moreImagesAddress r:id="rId184"/>
  </webImageSrd>
  <webImageSrd>
    <address r:id="rId185"/>
    <moreImagesAddress r:id="rId186"/>
  </webImageSrd>
  <webImageSrd>
    <address r:id="rId187"/>
    <moreImagesAddress r:id="rId188"/>
  </webImageSrd>
  <webImageSrd>
    <address r:id="rId189"/>
    <moreImagesAddress r:id="rId190"/>
  </webImageSrd>
  <webImageSrd>
    <address r:id="rId191"/>
    <moreImagesAddress r:id="rId192"/>
  </webImageSrd>
  <webImageSrd>
    <address r:id="rId193"/>
    <moreImagesAddress r:id="rId194"/>
  </webImageSrd>
  <webImageSrd>
    <address r:id="rId195"/>
    <moreImagesAddress r:id="rId196"/>
  </webImageSrd>
  <webImageSrd>
    <address r:id="rId197"/>
    <moreImagesAddress r:id="rId198"/>
  </webImageSrd>
  <webImageSrd>
    <address r:id="rId199"/>
    <moreImagesAddress r:id="rId200"/>
  </webImageSrd>
  <webImageSrd>
    <address r:id="rId201"/>
    <moreImagesAddress r:id="rId202"/>
  </webImageSrd>
  <webImageSrd>
    <address r:id="rId203"/>
    <moreImagesAddress r:id="rId204"/>
  </webImageSrd>
  <webImageSrd>
    <address r:id="rId205"/>
    <moreImagesAddress r:id="rId206"/>
  </webImageSrd>
  <webImageSrd>
    <address r:id="rId207"/>
    <moreImagesAddress r:id="rId208"/>
  </webImageSrd>
  <webImageSrd>
    <address r:id="rId209"/>
    <moreImagesAddress r:id="rId210"/>
  </webImageSrd>
  <webImageSrd>
    <address r:id="rId211"/>
    <moreImagesAddress r:id="rId212"/>
  </webImageSrd>
  <webImageSrd>
    <address r:id="rId213"/>
    <moreImagesAddress r:id="rId214"/>
  </webImageSrd>
  <webImageSrd>
    <address r:id="rId215"/>
    <moreImagesAddress r:id="rId216"/>
  </webImageSrd>
  <webImageSrd>
    <address r:id="rId217"/>
    <moreImagesAddress r:id="rId218"/>
  </webImageSrd>
  <webImageSrd>
    <address r:id="rId219"/>
    <moreImagesAddress r:id="rId220"/>
  </webImageSrd>
  <webImageSrd>
    <address r:id="rId221"/>
    <moreImagesAddress r:id="rId222"/>
  </webImageSrd>
  <webImageSrd>
    <address r:id="rId223"/>
    <moreImagesAddress r:id="rId224"/>
  </webImageSrd>
  <webImageSrd>
    <address r:id="rId225"/>
    <moreImagesAddress r:id="rId226"/>
  </webImageSrd>
  <webImageSrd>
    <address r:id="rId227"/>
    <moreImagesAddress r:id="rId228"/>
  </webImageSrd>
  <webImageSrd>
    <address r:id="rId229"/>
    <moreImagesAddress r:id="rId230"/>
  </webImageSrd>
  <webImageSrd>
    <address r:id="rId231"/>
    <moreImagesAddress r:id="rId232"/>
  </webImageSrd>
  <webImageSrd>
    <address r:id="rId233"/>
    <moreImagesAddress r:id="rId234"/>
  </webImageSrd>
  <webImageSrd>
    <address r:id="rId235"/>
    <moreImagesAddress r:id="rId236"/>
  </webImageSrd>
  <webImageSrd>
    <address r:id="rId237"/>
    <moreImagesAddress r:id="rId238"/>
  </webImageSrd>
  <webImageSrd>
    <address r:id="rId239"/>
    <moreImagesAddress r:id="rId240"/>
  </webImageSrd>
  <webImageSrd>
    <address r:id="rId241"/>
    <moreImagesAddress r:id="rId242"/>
  </webImageSrd>
  <webImageSrd>
    <address r:id="rId243"/>
    <moreImagesAddress r:id="rId244"/>
  </webImageSrd>
  <webImageSrd>
    <address r:id="rId245"/>
    <moreImagesAddress r:id="rId246"/>
  </webImageSrd>
  <webImageSrd>
    <address r:id="rId247"/>
    <moreImagesAddress r:id="rId248"/>
  </webImageSrd>
  <webImageSrd>
    <address r:id="rId249"/>
    <moreImagesAddress r:id="rId250"/>
  </webImageSrd>
  <webImageSrd>
    <address r:id="rId251"/>
    <moreImagesAddress r:id="rId252"/>
  </webImageSrd>
  <webImageSrd>
    <address r:id="rId253"/>
    <moreImagesAddress r:id="rId254"/>
  </webImageSrd>
  <webImageSrd>
    <address r:id="rId255"/>
    <moreImagesAddress r:id="rId256"/>
  </webImageSrd>
  <webImageSrd>
    <address r:id="rId257"/>
    <moreImagesAddress r:id="rId258"/>
  </webImageSrd>
  <webImageSrd>
    <address r:id="rId259"/>
    <moreImagesAddress r:id="rId260"/>
  </webImageSrd>
  <webImageSrd>
    <address r:id="rId261"/>
    <moreImagesAddress r:id="rId262"/>
  </webImageSrd>
  <webImageSrd>
    <address r:id="rId263"/>
    <moreImagesAddress r:id="rId264"/>
  </webImageSrd>
  <webImageSrd>
    <address r:id="rId265"/>
    <moreImagesAddress r:id="rId266"/>
  </webImageSrd>
  <webImageSrd>
    <address r:id="rId267"/>
    <moreImagesAddress r:id="rId268"/>
  </webImageSrd>
  <webImageSrd>
    <address r:id="rId269"/>
    <moreImagesAddress r:id="rId270"/>
  </webImageSrd>
  <webImageSrd>
    <address r:id="rId271"/>
    <moreImagesAddress r:id="rId272"/>
  </webImageSrd>
  <webImageSrd>
    <address r:id="rId273"/>
    <moreImagesAddress r:id="rId274"/>
  </webImageSrd>
  <webImageSrd>
    <address r:id="rId275"/>
    <moreImagesAddress r:id="rId276"/>
  </webImageSrd>
  <webImageSrd>
    <address r:id="rId277"/>
    <moreImagesAddress r:id="rId278"/>
  </webImageSrd>
  <webImageSrd>
    <address r:id="rId279"/>
    <moreImagesAddress r:id="rId280"/>
  </webImageSrd>
  <webImageSrd>
    <address r:id="rId281"/>
    <moreImagesAddress r:id="rId282"/>
  </webImageSrd>
  <webImageSrd>
    <address r:id="rId283"/>
    <moreImagesAddress r:id="rId284"/>
  </webImageSrd>
  <webImageSrd>
    <address r:id="rId285"/>
    <moreImagesAddress r:id="rId286"/>
  </webImageSrd>
  <webImageSrd>
    <address r:id="rId287"/>
    <moreImagesAddress r:id="rId288"/>
  </webImageSrd>
  <webImageSrd>
    <address r:id="rId289"/>
    <moreImagesAddress r:id="rId290"/>
  </webImageSrd>
  <webImageSrd>
    <address r:id="rId291"/>
    <moreImagesAddress r:id="rId292"/>
  </webImageSrd>
  <webImageSrd>
    <address r:id="rId293"/>
    <moreImagesAddress r:id="rId294"/>
  </webImageSrd>
  <webImageSrd>
    <address r:id="rId295"/>
    <moreImagesAddress r:id="rId296"/>
  </webImageSrd>
</webImagesSrd>
</file>

<file path=xl/richData/rdarray.xml><?xml version="1.0" encoding="utf-8"?>
<arrayData xmlns="http://schemas.microsoft.com/office/spreadsheetml/2017/richdata2" count="97">
  <a r="1">
    <v t="s">UTC+05:30</v>
  </a>
  <a r="2">
    <v t="r">14</v>
    <v t="r">15</v>
  </a>
  <a r="1">
    <v t="s">Indian Standard Time</v>
  </a>
  <a r="2">
    <v t="r">41</v>
    <v t="r">42</v>
  </a>
  <a r="2">
    <v t="s">Indian English</v>
    <v t="s">Hindi</v>
  </a>
  <a r="34">
    <v t="r">61</v>
    <v t="r">62</v>
    <v t="r">63</v>
    <v t="r">64</v>
    <v t="r">65</v>
    <v t="r">1</v>
    <v t="r">66</v>
    <v t="r">67</v>
    <v t="r">68</v>
    <v t="r">69</v>
    <v t="r">70</v>
    <v t="r">71</v>
    <v t="r">72</v>
    <v t="r">73</v>
    <v t="r">74</v>
    <v t="r">75</v>
    <v t="r">76</v>
    <v t="r">77</v>
    <v t="r">78</v>
    <v t="r">79</v>
    <v t="r">80</v>
    <v t="r">81</v>
    <v t="r">82</v>
    <v t="r">83</v>
    <v t="r">84</v>
    <v t="r">85</v>
    <v t="r">86</v>
    <v t="r">87</v>
    <v t="r">88</v>
    <v t="r">89</v>
    <v t="r">90</v>
    <v t="r">91</v>
    <v t="r">92</v>
    <v t="r">93</v>
  </a>
  <a r="2">
    <v t="r">103</v>
    <v t="r">104</v>
  </a>
  <a r="2">
    <v t="r">121</v>
    <v t="r">122</v>
  </a>
  <a r="4">
    <v t="s">Boro language</v>
    <v t="s">Assamese language</v>
    <v t="s">Bengali language</v>
    <v t="s">Meitei language</v>
  </a>
  <a r="3">
    <v t="r">131</v>
    <v t="r">132</v>
    <v t="r">133</v>
  </a>
  <a r="4">
    <v t="r">141</v>
    <v t="r">142</v>
    <v t="r">143</v>
    <v t="r">144</v>
  </a>
  <a r="2">
    <v t="s">Hindi</v>
    <v t="s">Chhattisgarhi language</v>
  </a>
  <a r="2">
    <v t="r">154</v>
    <v t="r">155</v>
  </a>
  <a r="3">
    <v t="s">Marathi language</v>
    <v t="s">Konkani language</v>
    <v t="s">English language</v>
  </a>
  <a r="3">
    <v t="r">164</v>
    <v t="r">165</v>
    <v t="r">166</v>
  </a>
  <a r="1">
    <v t="s">Hindi</v>
  </a>
  <a r="3">
    <v t="r">175</v>
    <v t="r">176</v>
    <v t="r">177</v>
  </a>
  <a r="1">
    <v t="s">Kannada</v>
  </a>
  <a r="2">
    <v t="r">187</v>
    <v t="r">188</v>
  </a>
  <a r="2">
    <v t="s">English language</v>
    <v t="s">Malayalam</v>
  </a>
  <a r="4">
    <v t="r">197</v>
    <v t="r">198</v>
    <v t="r">199</v>
    <v t="r">200</v>
  </a>
  <a r="1">
    <v t="s">Marathi language</v>
  </a>
  <a r="4">
    <v t="r">209</v>
    <v t="r">210</v>
    <v t="r">211</v>
    <v t="r">212</v>
  </a>
  <a r="2">
    <v t="s">English language</v>
    <v t="s">Odia language</v>
  </a>
  <a r="2">
    <v t="r">221</v>
    <v t="r">222</v>
  </a>
  <a r="4">
    <v t="r">230</v>
    <v t="r">231</v>
    <v t="r">232</v>
    <v t="r">233</v>
  </a>
  <a r="2">
    <v t="r">241</v>
    <v t="r">242</v>
  </a>
  <a r="1">
    <v t="s">Tamil language</v>
  </a>
  <a r="4">
    <v t="r">251</v>
    <v t="r">252</v>
    <v t="r">253</v>
    <v t="r">254</v>
  </a>
  <a r="2">
    <v t="s">Hindi</v>
    <v t="s">Urdu</v>
  </a>
  <a r="2">
    <v t="r">263</v>
    <v t="r">264</v>
  </a>
  <a r="2">
    <v t="r">272</v>
    <v t="r">273</v>
  </a>
  <a r="13">
    <v t="s">Rangpuri language</v>
    <v t="s">Nepali language</v>
    <v t="s">Kurmali language</v>
    <v t="s">Hindi</v>
    <v t="s">English language</v>
    <v t="s">Odia language</v>
    <v t="s">Kurukh language</v>
    <v t="s">Santali language</v>
    <v t="s">Urdu</v>
    <v t="s">Bengali language</v>
    <v t="s">Punjabi language</v>
    <v t="s">Telugu language</v>
    <v t="s">KRDS lects</v>
  </a>
  <a r="1">
    <v t="r">282</v>
  </a>
  <a r="2">
    <v t="r">290</v>
    <v t="r">291</v>
  </a>
  <a r="2">
    <v t="r">299</v>
    <v t="r">300</v>
  </a>
  <a r="5">
    <v t="s">English language</v>
    <v t="s">Malayalam</v>
    <v t="s">Telugu language</v>
    <v t="s">French language</v>
    <v t="s">Tamil language</v>
  </a>
  <a r="3">
    <v t="r">309</v>
    <v t="r">310</v>
    <v t="r">311</v>
  </a>
  <a r="2">
    <v t="s">Urdu</v>
    <v t="s">Telugu language</v>
  </a>
  <a r="3">
    <v t="r">321</v>
    <v t="r">322</v>
    <v t="r">323</v>
  </a>
  <a r="2">
    <v t="r">331</v>
    <v t="r">332</v>
  </a>
  <a r="1">
    <v t="r">342</v>
  </a>
  <a r="1">
    <v t="s">M Goutham Kumar (Mayor)</v>
  </a>
  <a r="1">
    <v t="r">361</v>
  </a>
  <a r="1">
    <v t="s">Dayashankar Tiwari (Mayor)</v>
  </a>
  <a r="1">
    <v t="r">379</v>
  </a>
  <a r="2">
    <v t="r">389</v>
    <v t="r">390</v>
  </a>
  <a r="1">
    <v t="r">400</v>
  </a>
  <a r="2">
    <v t="r">409</v>
    <v t="r">410</v>
  </a>
  <a r="1">
    <v t="r">421</v>
  </a>
  <a r="1">
    <v t="r">431</v>
  </a>
  <a r="1">
    <v t="r">442</v>
  </a>
  <a r="1">
    <v t="r">459</v>
  </a>
  <a r="2">
    <v t="r">469</v>
    <v t="r">470</v>
  </a>
  <a r="1">
    <v t="r">480</v>
  </a>
  <a r="1">
    <v t="r">505</v>
  </a>
  <a r="2">
    <v t="r">532</v>
    <v t="r">533</v>
  </a>
  <a r="1">
    <v t="r">543</v>
  </a>
  <a r="1">
    <v t="r">553</v>
  </a>
  <a r="1">
    <v t="r">564</v>
  </a>
  <a r="1">
    <v t="r">575</v>
  </a>
  <a r="1">
    <v t="r">626</v>
  </a>
  <a r="1">
    <v t="r">636</v>
  </a>
  <a r="1">
    <v t="r">722</v>
  </a>
  <a r="2">
    <v t="r">740</v>
    <v t="r">741</v>
  </a>
  <a r="1">
    <v t="r">768</v>
  </a>
  <a r="1">
    <v t="r">816</v>
  </a>
  <a r="1">
    <v t="s">Naresh Mhaske (Mayor)</v>
  </a>
  <a r="1">
    <v t="r">845</v>
  </a>
  <a r="1">
    <v t="r">866</v>
  </a>
  <a r="1">
    <v t="r">913</v>
  </a>
  <a r="2">
    <v t="r">931</v>
    <v t="r">932</v>
  </a>
  <a r="2">
    <v t="r">1015</v>
    <v t="r">1016</v>
  </a>
  <a r="1">
    <v t="r">1026</v>
  </a>
  <a r="1">
    <v t="s">UTC+04:00</v>
  </a>
  <a r="1">
    <v t="r">1130</v>
  </a>
  <a r="1">
    <v t="r">1141</v>
  </a>
  <a r="1">
    <v t="r">1159</v>
  </a>
  <a r="1">
    <v t="r">1183</v>
  </a>
  <a r="4">
    <v t="r">1216</v>
    <v t="r">1217</v>
    <v t="r">1218</v>
    <v t="r">1219</v>
  </a>
  <a r="1">
    <v t="s">Nepali language</v>
  </a>
  <a r="1">
    <v t="s">Nepal Standard Time</v>
  </a>
  <a r="1">
    <v t="r">1248</v>
  </a>
  <a r="2">
    <v t="r">1258</v>
    <v t="r">1259</v>
  </a>
  <a r="1">
    <v t="r">1277</v>
  </a>
  <a r="1">
    <v t="r">1304</v>
  </a>
  <a r="1">
    <v t="r">1314</v>
  </a>
  <a r="1">
    <v t="r">1325</v>
  </a>
  <a r="1">
    <v t="r">1336</v>
  </a>
  <a r="1">
    <v t="r">1361</v>
  </a>
  <a r="1">
    <v t="r">1371</v>
  </a>
  <a r="1">
    <v t="r">1417</v>
  </a>
  <a r="1">
    <v t="r">1428</v>
  </a>
  <a r="1">
    <v t="r">1439</v>
  </a>
  <a r="1">
    <v t="r">1479</v>
  </a>
  <a r="1">
    <v t="r">1491</v>
  </a>
  <a r="1">
    <v t="r">1502</v>
  </a>
</arrayData>
</file>

<file path=xl/richData/rdrichvalue.xml><?xml version="1.0" encoding="utf-8"?>
<rvData xmlns="http://schemas.microsoft.com/office/spreadsheetml/2017/richdata" count="1508">
  <rv s="0">
    <v>536870912</v>
    <v>Kutch district</v>
    <v>576ee88b-a05c-3366-e0af-ad311126cfc3</v>
    <v>en-US</v>
    <v>Map</v>
  </rv>
  <rv s="0">
    <v>536870912</v>
    <v>Gujarat</v>
    <v>c70b768e-21ab-4f53-a356-564e8da2291e</v>
    <v>en-US</v>
    <v>Map</v>
  </rv>
  <rv s="1">
    <fb>45674</fb>
    <v>8</v>
  </rv>
  <rv s="0">
    <v>536870912</v>
    <v>India</v>
    <v>85fa63d3-9596-adb9-b4eb-502273d84f56</v>
    <v>en-US</v>
    <v>Map</v>
  </rv>
  <rv s="2">
    <v>0</v>
    <v>6</v>
    <v>0</v>
    <v>7</v>
    <v>0</v>
    <v>Image of Kutch district</v>
  </rv>
  <rv s="0">
    <v>536870912</v>
    <v>Bhuj</v>
    <v>914818ff-f9e3-bb96-95de-ae193467a872</v>
    <v>en-US</v>
    <v>Map</v>
  </rv>
  <rv s="3">
    <v>https://www.bing.com/search?q=kutch+district+gujarat&amp;form=skydnc</v>
    <v>Learn more on Bing</v>
  </rv>
  <rv s="1">
    <fb>2092371</fb>
    <v>8</v>
  </rv>
  <rv s="4">
    <v>0</v>
  </rv>
  <rv s="5">
    <v>#VALUE!</v>
    <v>en-US</v>
    <v>576ee88b-a05c-3366-e0af-ad311126cfc3</v>
    <v>536870912</v>
    <v>1</v>
    <v>1</v>
    <v>2</v>
    <v>Kutch district</v>
    <v>4</v>
    <v>5</v>
    <v>Map</v>
    <v>6</v>
    <v>7</v>
    <v>1</v>
    <v>2</v>
    <v>3</v>
    <v>Kutch district, officially spelled Kachchh is a district of Gujarat state in western India, with its headquarters at Bhuj. Covering an area of 45,674 km², it is the largest district of India. The area of Kutch is larger than the entire area of ...</v>
    <v>4</v>
    <v>5</v>
    <v>6</v>
    <v>Kutch district</v>
    <v>7</v>
    <v>8</v>
    <v>Kutch district</v>
    <v>mdp/vdpid/7410204205350125569</v>
  </rv>
  <rv s="1">
    <fb>196024</fb>
    <v>8</v>
  </rv>
  <rv s="0">
    <v>536870912</v>
    <v>Gandhinagar</v>
    <v>d6f2dd75-5f12-0082-be93-de3fbb10d45c</v>
    <v>en-US</v>
    <v>Map</v>
  </rv>
  <rv s="2">
    <v>1</v>
    <v>6</v>
    <v>9</v>
    <v>7</v>
    <v>0</v>
    <v>Image of Gujarat</v>
  </rv>
  <rv s="0">
    <v>536870912</v>
    <v>Ahmedabad</v>
    <v>f741e2c0-a401-4bcb-2d92-c364fe683513</v>
    <v>en-US</v>
    <v>Map</v>
  </rv>
  <rv s="0">
    <v>805306368</v>
    <v>Acharya Devvrat (Governor)</v>
    <v>0068b763-d697-2270-4902-87b8ca6daf2d</v>
    <v>en-US</v>
    <v>Generic</v>
  </rv>
  <rv s="0">
    <v>805306368</v>
    <v>Bhupendrabhai Patel (Chief minister)</v>
    <v>f545cfa0-d217-e758-ac99-3863ee9f5530</v>
    <v>en-US</v>
    <v>Generic</v>
  </rv>
  <rv s="4">
    <v>1</v>
  </rv>
  <rv s="3">
    <v>https://www.bing.com/search?q=gujarat&amp;form=skydnc</v>
    <v>Learn more on Bing</v>
  </rv>
  <rv s="1">
    <fb>60383628</fb>
    <v>8</v>
  </rv>
  <rv s="4">
    <v>2</v>
  </rv>
  <rv s="6">
    <v>#VALUE!</v>
    <v>en-US</v>
    <v>c70b768e-21ab-4f53-a356-564e8da2291e</v>
    <v>536870912</v>
    <v>1</v>
    <v>11</v>
    <v>12</v>
    <v>Gujarat</v>
    <v>13</v>
    <v>5</v>
    <v>Map</v>
    <v>6</v>
    <v>7</v>
    <v>IN-GJ</v>
    <v>10</v>
    <v>11</v>
    <v>3</v>
    <v>Gujarat is a state along the western coast of India. Its coastline of about 1,600 km is the longest in the country, most of which lies on the Kathiawar peninsula. Gujarat is the fifth-largest Indian state by area, covering some 196,024 km² ; and ...</v>
    <v>12</v>
    <v>13</v>
    <v>16</v>
    <v>17</v>
    <v>Gujarat</v>
    <v>18</v>
    <v>19</v>
    <v>Gujarat</v>
    <v>mdp/vdpid/7903232</v>
  </rv>
  <rv s="1">
    <fb>0.60447196445568596</fb>
    <v>34</v>
  </rv>
  <rv s="1">
    <fb>3287263</fb>
    <v>8</v>
  </rv>
  <rv s="1">
    <fb>3031000</fb>
    <v>8</v>
  </rv>
  <rv s="1">
    <fb>17.856999999999999</fb>
    <v>35</v>
  </rv>
  <rv s="1">
    <fb>91</fb>
    <v>36</v>
  </rv>
  <rv s="0">
    <v>536870912</v>
    <v>New Delhi</v>
    <v>b474d3c7-a39a-d5ba-7426-18e00042f03e</v>
    <v>en-US</v>
    <v>Map</v>
  </rv>
  <rv s="1">
    <fb>2407671.5260000001</fb>
    <v>8</v>
  </rv>
  <rv s="1">
    <fb>180.43581241118</fb>
    <v>37</v>
  </rv>
  <rv s="1">
    <fb>7.6596947427925291E-2</fb>
    <v>34</v>
  </rv>
  <rv s="1">
    <fb>804.51422808927896</fb>
    <v>8</v>
  </rv>
  <rv s="1">
    <fb>2.222</fb>
    <v>35</v>
  </rv>
  <rv s="1">
    <fb>0.23833121474746</fb>
    <v>34</v>
  </rv>
  <rv s="1">
    <fb>73.576979087800794</fb>
    <v>38</v>
  </rv>
  <rv s="1">
    <fb>0.97</fb>
    <v>39</v>
  </rv>
  <rv s="1">
    <fb>2611000000000.0098</fb>
    <v>40</v>
  </rv>
  <rv s="1">
    <fb>1.1295785999999999</fb>
    <v>34</v>
  </rv>
  <rv s="1">
    <fb>0.28060550000000001</fb>
    <v>34</v>
  </rv>
  <rv s="2">
    <v>2</v>
    <v>6</v>
    <v>16</v>
    <v>7</v>
    <v>0</v>
    <v>Image of India</v>
  </rv>
  <rv s="1">
    <fb>29.9</fb>
    <v>38</v>
  </rv>
  <rv s="0">
    <v>536870912</v>
    <v>Mumbai</v>
    <v>fbbc8d69-667a-e1ff-34bf-e524be01025d</v>
    <v>en-US</v>
    <v>Map</v>
  </rv>
  <rv s="0">
    <v>805306368</v>
    <v>Droupadi Murmu (President)</v>
    <v>adde4ff7-2867-52d2-5cee-2e1eb72876cd</v>
    <v>en-US</v>
    <v>Generic</v>
  </rv>
  <rv s="0">
    <v>805306368</v>
    <v>Narendra Modi (Prime minister)</v>
    <v>04fee623-e9bd-ee4b-f30d-cad3c29199e4</v>
    <v>en-US</v>
    <v>Generic</v>
  </rv>
  <rv s="4">
    <v>3</v>
  </rv>
  <rv s="3">
    <v>https://www.bing.com/search?q=india&amp;form=skydnc</v>
    <v>Learn more on Bing</v>
  </rv>
  <rv s="1">
    <fb>69.415999999999997</fb>
    <v>38</v>
  </rv>
  <rv s="1">
    <fb>2179781240000</fb>
    <v>40</v>
  </rv>
  <rv s="1">
    <fb>145</fb>
    <v>38</v>
  </rv>
  <rv s="1">
    <fb>0.3</fb>
    <v>39</v>
  </rv>
  <rv s="4">
    <v>4</v>
  </rv>
  <rv s="1">
    <fb>0.65060906480000003</fb>
    <v>34</v>
  </rv>
  <rv s="1">
    <fb>0.85709999999999997</fb>
    <v>35</v>
  </rv>
  <rv s="1">
    <fb>1417173173</fb>
    <v>8</v>
  </rv>
  <rv s="1">
    <fb>0.20300000000000001</fb>
    <v>34</v>
  </rv>
  <rv s="1">
    <fb>0.317</fb>
    <v>34</v>
  </rv>
  <rv s="1">
    <fb>0.46200000000000002</fb>
    <v>34</v>
  </rv>
  <rv s="1">
    <fb>3.3000000000000002E-2</fb>
    <v>34</v>
  </rv>
  <rv s="1">
    <fb>7.6999999999999999E-2</fb>
    <v>34</v>
  </rv>
  <rv s="1">
    <fb>0.111</fb>
    <v>34</v>
  </rv>
  <rv s="1">
    <fb>0.14699999999999999</fb>
    <v>34</v>
  </rv>
  <rv s="1">
    <fb>0.49292999267578097</fb>
    <v>34</v>
  </rv>
  <rv s="0">
    <v>536870912</v>
    <v>Arunachal Pradesh</v>
    <v>c2da5cc2-b1a0-f17a-707d-e5067136b9e9</v>
    <v>en-US</v>
    <v>Map</v>
  </rv>
  <rv s="0">
    <v>536870912</v>
    <v>Assam</v>
    <v>a9d4e5df-f559-c28f-dc41-7c72a82dfaf7</v>
    <v>en-US</v>
    <v>Map</v>
  </rv>
  <rv s="0">
    <v>536870912</v>
    <v>Bihar</v>
    <v>e402c108-ade8-40dd-b6d7-f36882e8e3e3</v>
    <v>en-US</v>
    <v>Map</v>
  </rv>
  <rv s="0">
    <v>536870912</v>
    <v>Chhattisgarh</v>
    <v>91e8d1d3-b929-8697-13f5-91241ae0d1b6</v>
    <v>en-US</v>
    <v>Map</v>
  </rv>
  <rv s="0">
    <v>536870912</v>
    <v>Goa</v>
    <v>d9bda1c6-a2c4-994c-5335-195386cef40a</v>
    <v>en-US</v>
    <v>Map</v>
  </rv>
  <rv s="0">
    <v>536870912</v>
    <v>Haryana</v>
    <v>f50b36c9-0e06-9b0a-b657-100ebb295bb1</v>
    <v>en-US</v>
    <v>Map</v>
  </rv>
  <rv s="0">
    <v>536870912</v>
    <v>Himachal Pradesh</v>
    <v>0e213229-adc2-378d-f093-949050fffa34</v>
    <v>en-US</v>
    <v>Map</v>
  </rv>
  <rv s="0">
    <v>536870912</v>
    <v>Jharkhand</v>
    <v>9cf33868-3d76-c243-1cd3-91dda44b77e3</v>
    <v>en-US</v>
    <v>Map</v>
  </rv>
  <rv s="0">
    <v>536870912</v>
    <v>Karnataka</v>
    <v>216903eb-bbc1-497e-b914-8eb69db6f747</v>
    <v>en-US</v>
    <v>Map</v>
  </rv>
  <rv s="0">
    <v>536870912</v>
    <v>Kerala</v>
    <v>9d932c0c-d3e6-abbd-5274-6b53036ca764</v>
    <v>en-US</v>
    <v>Map</v>
  </rv>
  <rv s="0">
    <v>536870912</v>
    <v>Madhya Pradesh</v>
    <v>bcbcd891-852b-6dac-1671-8d00b9eae5ea</v>
    <v>en-US</v>
    <v>Map</v>
  </rv>
  <rv s="0">
    <v>536870912</v>
    <v>Maharashtra</v>
    <v>8e20e4dc-1423-75a9-a049-5e500370aafa</v>
    <v>en-US</v>
    <v>Map</v>
  </rv>
  <rv s="0">
    <v>536870912</v>
    <v>Manipur</v>
    <v>774dc6a3-56a4-d8f3-26d2-6e2536af50a5</v>
    <v>en-US</v>
    <v>Map</v>
  </rv>
  <rv s="0">
    <v>536870912</v>
    <v>Meghalaya</v>
    <v>b317786c-1e28-16cc-03ca-835f315a094d</v>
    <v>en-US</v>
    <v>Map</v>
  </rv>
  <rv s="0">
    <v>536870912</v>
    <v>Mizoram</v>
    <v>a1dcfd92-e2ab-1111-48a2-8c885ebd1155</v>
    <v>en-US</v>
    <v>Map</v>
  </rv>
  <rv s="0">
    <v>536870912</v>
    <v>Nagaland</v>
    <v>9097c945-eb0e-f294-cb7f-43ad572c6903</v>
    <v>en-US</v>
    <v>Map</v>
  </rv>
  <rv s="0">
    <v>536870912</v>
    <v>Odisha</v>
    <v>becca699-9820-c027-8e14-b5840348a600</v>
    <v>en-US</v>
    <v>Map</v>
  </rv>
  <rv s="0">
    <v>536870912</v>
    <v>Punjab, India</v>
    <v>d98d08e1-818e-a7ba-30a5-4637a11eec3e</v>
    <v>en-US</v>
    <v>Map</v>
  </rv>
  <rv s="0">
    <v>536870912</v>
    <v>Rajasthan</v>
    <v>58d414c6-9557-d15b-60ff-52f256e32345</v>
    <v>en-US</v>
    <v>Map</v>
  </rv>
  <rv s="0">
    <v>536870912</v>
    <v>Sikkim</v>
    <v>aa8e9a23-8c5b-d667-7f28-62e9ce93f9bd</v>
    <v>en-US</v>
    <v>Map</v>
  </rv>
  <rv s="0">
    <v>536870912</v>
    <v>Tamil Nadu</v>
    <v>6e3e5a82-8737-a613-1d99-0b4d68370109</v>
    <v>en-US</v>
    <v>Map</v>
  </rv>
  <rv s="0">
    <v>536870912</v>
    <v>Tripura</v>
    <v>a7fa8608-5e0d-f0d4-37a2-b87e3fe2b039</v>
    <v>en-US</v>
    <v>Map</v>
  </rv>
  <rv s="0">
    <v>536870912</v>
    <v>Uttar Pradesh</v>
    <v>f624b656-1585-9836-7a98-128016c67d52</v>
    <v>en-US</v>
    <v>Map</v>
  </rv>
  <rv s="0">
    <v>536870912</v>
    <v>Uttarakhand</v>
    <v>41a39bbc-6b82-df10-b345-3afffff3985d</v>
    <v>en-US</v>
    <v>Map</v>
  </rv>
  <rv s="0">
    <v>536870912</v>
    <v>West Bengal</v>
    <v>067d886f-4d7d-8889-c8c7-d54e2dbc1cb8</v>
    <v>en-US</v>
    <v>Map</v>
  </rv>
  <rv s="0">
    <v>536870912</v>
    <v>Andaman and Nicobar Islands</v>
    <v>0543bce3-574a-8949-ac01-944cd0418886</v>
    <v>en-US</v>
    <v>Map</v>
  </rv>
  <rv s="0">
    <v>536870912</v>
    <v>Chandigarh</v>
    <v>10beaf9e-bdab-00b9-8037-79ffe16cf357</v>
    <v>en-US</v>
    <v>Map</v>
  </rv>
  <rv s="0">
    <v>536870912</v>
    <v>Lakshadweep</v>
    <v>90dcf823-b8a7-5ca7-11dd-dcf29ea357f2</v>
    <v>en-US</v>
    <v>Map</v>
  </rv>
  <rv s="0">
    <v>536870912</v>
    <v>Delhi</v>
    <v>275e8ab8-7bd0-4633-9c89-0133be92e587</v>
    <v>en-US</v>
    <v>Map</v>
  </rv>
  <rv s="0">
    <v>536870912</v>
    <v>Puducherry</v>
    <v>6e0dc6cc-da9d-7f4a-75a8-85997485edfd</v>
    <v>en-US</v>
    <v>Map</v>
  </rv>
  <rv s="0">
    <v>536870912</v>
    <v>Telangana</v>
    <v>19abdc7d-29ea-4ed5-99d8-3a1d7bc90b05</v>
    <v>en-US</v>
    <v>Map</v>
  </rv>
  <rv s="0">
    <v>536870912</v>
    <v>Andhra Pradesh</v>
    <v>9e3a52bb-38ae-c817-5cd2-7a8dd2a4c0e5</v>
    <v>en-US</v>
    <v>Map</v>
  </rv>
  <rv s="0">
    <v>536870912</v>
    <v>Ladakh</v>
    <v>a7a84d3a-9c83-e85a-7347-73d712e71fe2</v>
    <v>en-US</v>
    <v>Map</v>
  </rv>
  <rv s="4">
    <v>5</v>
  </rv>
  <rv s="1">
    <fb>0.111799218352875</fb>
    <v>34</v>
  </rv>
  <rv s="1">
    <fb>0.49700000000000005</fb>
    <v>34</v>
  </rv>
  <rv s="1">
    <fb>5.35500001907349E-2</fb>
    <v>41</v>
  </rv>
  <rv s="1">
    <fb>471031528</fb>
    <v>8</v>
  </rv>
  <rv s="7">
    <v>#VALUE!</v>
    <v>en-US</v>
    <v>85fa63d3-9596-adb9-b4eb-502273d84f56</v>
    <v>536870912</v>
    <v>1</v>
    <v>31</v>
    <v>32</v>
    <v>India</v>
    <v>13</v>
    <v>5</v>
    <v>Map</v>
    <v>6</v>
    <v>33</v>
    <v>IN</v>
    <v>21</v>
    <v>22</v>
    <v>23</v>
    <v>24</v>
    <v>25</v>
    <v>26</v>
    <v>27</v>
    <v>28</v>
    <v>29</v>
    <v>INR</v>
    <v>India, officially the Republic of India, is a country in South Asia. It is the seventh-largest country by area; the most populous country from June 2023 onwards; and since its independence in 1947, the world's most populous democracy. Bounded by ...</v>
    <v>30</v>
    <v>31</v>
    <v>32</v>
    <v>33</v>
    <v>34</v>
    <v>35</v>
    <v>36</v>
    <v>37</v>
    <v>38</v>
    <v>39</v>
    <v>40</v>
    <v>43</v>
    <v>44</v>
    <v>45</v>
    <v>46</v>
    <v>47</v>
    <v>48</v>
    <v>India</v>
    <v>Jana Gana Mana</v>
    <v>49</v>
    <v>भारत गणराज्य</v>
    <v>50</v>
    <v>51</v>
    <v>52</v>
    <v>53</v>
    <v>54</v>
    <v>55</v>
    <v>56</v>
    <v>57</v>
    <v>58</v>
    <v>59</v>
    <v>60</v>
    <v>94</v>
    <v>95</v>
    <v>19</v>
    <v>96</v>
    <v>97</v>
    <v>India</v>
    <v>98</v>
    <v>mdp/vdpid/113</v>
  </rv>
  <rv s="1">
    <fb>464.16500000000002</fb>
    <v>8</v>
  </rv>
  <rv s="2">
    <v>3</v>
    <v>6</v>
    <v>42</v>
    <v>7</v>
    <v>0</v>
    <v>Image of Ahmedabad</v>
  </rv>
  <rv s="1">
    <fb>23.021944444444401</fb>
    <v>46</v>
  </rv>
  <rv s="0">
    <v>805306368</v>
    <v>Pratibha Jain (Mayor)</v>
    <v>7cb51764-38d6-a29e-a43d-0df082af754a</v>
    <v>en-US</v>
    <v>Generic</v>
  </rv>
  <rv s="0">
    <v>805306368</v>
    <v>Jatin Patel (Deputy mayor)</v>
    <v>e59b1bcc-851a-4bdb-e331-88b779cd49dd</v>
    <v>en-US</v>
    <v>Generic</v>
  </rv>
  <rv s="4">
    <v>6</v>
  </rv>
  <rv s="3">
    <v>https://www.bing.com/search?q=ahmedabad&amp;form=skydnc</v>
    <v>Learn more on Bing</v>
  </rv>
  <rv s="1">
    <fb>72.579722222222202</fb>
    <v>46</v>
  </rv>
  <rv s="1">
    <fb>8854440</fb>
    <v>8</v>
  </rv>
  <rv s="8">
    <v>#VALUE!</v>
    <v>en-US</v>
    <v>f741e2c0-a401-4bcb-2d92-c364fe683513</v>
    <v>536870912</v>
    <v>1</v>
    <v>43</v>
    <v>44</v>
    <v>Ahmedabad</v>
    <v>13</v>
    <v>5</v>
    <v>Map</v>
    <v>6</v>
    <v>45</v>
    <v>1</v>
    <v>100</v>
    <v>3</v>
    <v>Ahmedabad, also spelled as Amdavad, is the most populous city in the Indian state of Gujarat. It is the administrative headquarters of the Ahmedabad district and the seat of the Gujarat High Court. Ahmedabad's population of 5,570,585 makes it ...</v>
    <v>101</v>
    <v>102</v>
    <v>105</v>
    <v>106</v>
    <v>107</v>
    <v>Ahmedabad</v>
    <v>108</v>
    <v>8</v>
    <v>Ahmedabad</v>
    <v>mdp/vdpid/7410643148977733636</v>
  </rv>
  <rv s="1">
    <fb>603</fb>
    <v>8</v>
  </rv>
  <rv s="2">
    <v>4</v>
    <v>6</v>
    <v>47</v>
    <v>7</v>
    <v>0</v>
    <v>Image of Mumbai</v>
  </rv>
  <rv s="1">
    <fb>19.0758333333333</fb>
    <v>46</v>
  </rv>
  <rv s="3">
    <v>https://www.bing.com/search?q=mumbai+india&amp;form=skydnc</v>
    <v>Learn more on Bing</v>
  </rv>
  <rv s="1">
    <fb>72.877499999999998</fb>
    <v>46</v>
  </rv>
  <rv s="1">
    <fb>15414288</fb>
    <v>8</v>
  </rv>
  <rv s="9">
    <v>#VALUE!</v>
    <v>en-US</v>
    <v>fbbc8d69-667a-e1ff-34bf-e524be01025d</v>
    <v>536870912</v>
    <v>1</v>
    <v>48</v>
    <v>49</v>
    <v>Mumbai</v>
    <v>13</v>
    <v>5</v>
    <v>Map</v>
    <v>6</v>
    <v>50</v>
    <v>110</v>
    <v>3</v>
    <v>Mumbai is the capital city of the Indian state of Maharashtra. Mumbai is the de facto financial centre and the most populous city of India with an estimated city proper population of 12.5 million. Mumbai is the centre of the Mumbai Metropolitan ...</v>
    <v>111</v>
    <v>112</v>
    <v>113</v>
    <v>114</v>
    <v>Mumbai</v>
    <v>115</v>
    <v>19</v>
    <v>Mumbai</v>
    <v>mdp/vdpid/-7996806402</v>
  </rv>
  <rv s="1">
    <fb>78438</fb>
    <v>8</v>
  </rv>
  <rv s="0">
    <v>536870912</v>
    <v>Dispur</v>
    <v>dac6a732-4511-10b6-4135-0640599661db</v>
    <v>en-US</v>
    <v>Map</v>
  </rv>
  <rv s="2">
    <v>5</v>
    <v>6</v>
    <v>51</v>
    <v>7</v>
    <v>0</v>
    <v>Image of Assam</v>
  </rv>
  <rv s="0">
    <v>536870912</v>
    <v>Guwahati</v>
    <v>de3a722b-f147-c20a-34aa-bf54dd059f66</v>
    <v>en-US</v>
    <v>Map</v>
  </rv>
  <rv s="0">
    <v>805306368</v>
    <v>Lakshman Acharya (Governor)</v>
    <v>e47d70d0-5b19-e3bd-98d7-de772c8e7e44</v>
    <v>en-US</v>
    <v>Generic</v>
  </rv>
  <rv s="0">
    <v>805306368</v>
    <v>Himanta Biswa Sarma (Chief minister)</v>
    <v>c68ab57c-e8b8-4426-b7eb-6ce50d71c92a</v>
    <v>en-US</v>
    <v>Generic</v>
  </rv>
  <rv s="4">
    <v>7</v>
  </rv>
  <rv s="3">
    <v>https://www.bing.com/search?q=assam&amp;form=skydnc</v>
    <v>Learn more on Bing</v>
  </rv>
  <rv s="4">
    <v>8</v>
  </rv>
  <rv s="1">
    <fb>31169272</fb>
    <v>8</v>
  </rv>
  <rv s="10">
    <v>#VALUE!</v>
    <v>en-US</v>
    <v>a9d4e5df-f559-c28f-dc41-7c72a82dfaf7</v>
    <v>536870912</v>
    <v>1</v>
    <v>53</v>
    <v>54</v>
    <v>Assam</v>
    <v>13</v>
    <v>5</v>
    <v>Map</v>
    <v>6</v>
    <v>7</v>
    <v>IN-AS</v>
    <v>117</v>
    <v>118</v>
    <v>3</v>
    <v>Assam is a state in northeastern India, south of the eastern Himalayas along the Brahmaputra and Barak River valleys. Assam covers an area of 78,438 km². It is the second largest state in northeastern India by area and the largest in terms of ...</v>
    <v>119</v>
    <v>120</v>
    <v>123</v>
    <v>124</v>
    <v>Assam</v>
    <v>125</v>
    <v>126</v>
    <v>19</v>
    <v>Assam</v>
    <v>mdp/vdpid/2147</v>
  </rv>
  <rv s="1">
    <fb>94163</fb>
    <v>8</v>
  </rv>
  <rv s="0">
    <v>536870912</v>
    <v>Patna</v>
    <v>5769f980-da6e-3599-1e5b-368f4b6f48ca</v>
    <v>en-US</v>
    <v>Map</v>
  </rv>
  <rv s="2">
    <v>6</v>
    <v>6</v>
    <v>55</v>
    <v>7</v>
    <v>0</v>
    <v>Image of Bihar</v>
  </rv>
  <rv s="0">
    <v>805306368</v>
    <v>Rajendra Arlekar (Governor)</v>
    <v>857b3d51-3e36-ebd8-cf42-f60258bfd1fa</v>
    <v>en-US</v>
    <v>Generic</v>
  </rv>
  <rv s="0">
    <v>805306368</v>
    <v>Nitish Kumar (Chief minister)</v>
    <v>cde7adde-5105-d979-2e6a-cbc9496d6cc9</v>
    <v>en-US</v>
    <v>Generic</v>
  </rv>
  <rv s="0">
    <v>805306368</v>
    <v>Tejashwi Yadav (Chief minister)</v>
    <v>c441214f-c9a7-4e3d-9512-b53b558b8140</v>
    <v>en-US</v>
    <v>Generic</v>
  </rv>
  <rv s="4">
    <v>9</v>
  </rv>
  <rv s="3">
    <v>https://www.bing.com/search?q=bihar&amp;form=skydnc</v>
    <v>Learn more on Bing</v>
  </rv>
  <rv s="1">
    <fb>104099452</fb>
    <v>8</v>
  </rv>
  <rv s="11">
    <v>#VALUE!</v>
    <v>en-US</v>
    <v>e402c108-ade8-40dd-b6d7-f36882e8e3e3</v>
    <v>536870912</v>
    <v>1</v>
    <v>57</v>
    <v>58</v>
    <v>Bihar</v>
    <v>13</v>
    <v>5</v>
    <v>Map</v>
    <v>6</v>
    <v>7</v>
    <v>IN-BR</v>
    <v>128</v>
    <v>129</v>
    <v>3</v>
    <v>Bihar is a state in Eastern India. It is the third largest state by population, the 12th largest by area, and the 15th largest by GDP in 2021. Bihar borders Uttar Pradesh to its west, Nepal to the north, the northern part of West Bengal to the ...</v>
    <v>130</v>
    <v>129</v>
    <v>134</v>
    <v>135</v>
    <v>Bihar</v>
    <v>136</v>
    <v>Bihar</v>
    <v>mdp/vdpid/3922</v>
  </rv>
  <rv s="1">
    <fb>135194</fb>
    <v>8</v>
  </rv>
  <rv s="0">
    <v>536870912</v>
    <v>Nava Raipur</v>
    <v>dde333cd-0aaf-a009-be67-676c2ec21974</v>
    <v>en-US</v>
    <v>Map</v>
  </rv>
  <rv s="2">
    <v>7</v>
    <v>6</v>
    <v>59</v>
    <v>7</v>
    <v>0</v>
    <v>Image of Chhattisgarh</v>
  </rv>
  <rv s="0">
    <v>805306368</v>
    <v>Biswabhusan Harichandan (Governor)</v>
    <v>10926792-dc16-0dec-3b84-0ecbf2ed41d0</v>
    <v>en-US</v>
    <v>Generic</v>
  </rv>
  <rv s="0">
    <v>805306368</v>
    <v>Vishnu Deo Sai (Chief minister)</v>
    <v>6cc187e2-6ed9-66ad-0d7d-ac467a8e6b57</v>
    <v>en-US</v>
    <v>Generic</v>
  </rv>
  <rv s="0">
    <v>805306368</v>
    <v>Arun Sao (Deputy Chief Minister)</v>
    <v>318e60a5-323f-c2a7-fdc0-e079dbfff260</v>
    <v>en-US</v>
    <v>Generic</v>
  </rv>
  <rv s="0">
    <v>805306368</v>
    <v>Vijay Sharma (Deputy Chief Minister)</v>
    <v>d675dd3f-5070-689d-11f9-9375f6751ebf</v>
    <v>en-US</v>
    <v>Generic</v>
  </rv>
  <rv s="4">
    <v>10</v>
  </rv>
  <rv s="3">
    <v>https://www.bing.com/search?q=chhattisgarh&amp;form=skydnc</v>
    <v>Learn more on Bing</v>
  </rv>
  <rv s="4">
    <v>11</v>
  </rv>
  <rv s="1">
    <fb>29436231</fb>
    <v>8</v>
  </rv>
  <rv s="12">
    <v>#VALUE!</v>
    <v>en-US</v>
    <v>91e8d1d3-b929-8697-13f5-91241ae0d1b6</v>
    <v>536870912</v>
    <v>1</v>
    <v>61</v>
    <v>62</v>
    <v>Chhattisgarh</v>
    <v>13</v>
    <v>5</v>
    <v>Map</v>
    <v>6</v>
    <v>63</v>
    <v>IN-CT</v>
    <v>138</v>
    <v>139</v>
    <v>3</v>
    <v>Chhattisgarh is a landlocked state in Central India. It is the ninth largest state by area, and with a population of roughly 30 million, the seventeenth most populous. It borders seven states – Uttar Pradesh to the north, Madhya Pradesh to the ...</v>
    <v>140</v>
    <v>145</v>
    <v>146</v>
    <v>Chhattisgarh</v>
    <v>147</v>
    <v>148</v>
    <v>Chhattisgarh</v>
    <v>mdp/vdpid/161482407</v>
  </rv>
  <rv s="1">
    <fb>3702</fb>
    <v>8</v>
  </rv>
  <rv s="0">
    <v>536870912</v>
    <v>Panaji</v>
    <v>1bc90c1f-f804-1116-9092-e41a85411452</v>
    <v>en-US</v>
    <v>Map</v>
  </rv>
  <rv s="2">
    <v>8</v>
    <v>6</v>
    <v>64</v>
    <v>7</v>
    <v>0</v>
    <v>Image of Goa</v>
  </rv>
  <rv s="0">
    <v>536870912</v>
    <v>Vasco da Gama, Goa</v>
    <v>a63eda32-4345-5a14-f62c-ed75fbfdb1f4</v>
    <v>en-US</v>
    <v>Map</v>
  </rv>
  <rv s="0">
    <v>805306368</v>
    <v>P. S. Sreedharan Pillai (Governor)</v>
    <v>e02dc010-743f-1c67-6578-f5eb69153c10</v>
    <v>en-US</v>
    <v>Generic</v>
  </rv>
  <rv s="0">
    <v>805306368</v>
    <v>Pramod Sawant (Chief minister)</v>
    <v>b4d1c7bd-5c28-d262-af78-2f93f57b073f</v>
    <v>en-US</v>
    <v>Generic</v>
  </rv>
  <rv s="4">
    <v>12</v>
  </rv>
  <rv s="3">
    <v>https://www.bing.com/search?q=goa+india&amp;form=skydnc</v>
    <v>Learn more on Bing</v>
  </rv>
  <rv s="4">
    <v>13</v>
  </rv>
  <rv s="1">
    <fb>1458545</fb>
    <v>8</v>
  </rv>
  <rv s="10">
    <v>#VALUE!</v>
    <v>en-US</v>
    <v>d9bda1c6-a2c4-994c-5335-195386cef40a</v>
    <v>536870912</v>
    <v>1</v>
    <v>66</v>
    <v>54</v>
    <v>Goa</v>
    <v>13</v>
    <v>5</v>
    <v>Map</v>
    <v>6</v>
    <v>7</v>
    <v>IN-GA</v>
    <v>150</v>
    <v>151</v>
    <v>3</v>
    <v>Goa is a state on the southwestern coast of India within the Konkan region, geographically separated from the Deccan highlands by the Western Ghats. It is bound by the Indian states of Maharashtra to the north, and Karnataka to the east and ...</v>
    <v>152</v>
    <v>153</v>
    <v>156</v>
    <v>157</v>
    <v>Goa</v>
    <v>158</v>
    <v>159</v>
    <v>8</v>
    <v>Goa</v>
    <v>mdp/vdpid/7903620</v>
  </rv>
  <rv s="1">
    <fb>44212</fb>
    <v>8</v>
  </rv>
  <rv s="2">
    <v>9</v>
    <v>6</v>
    <v>67</v>
    <v>7</v>
    <v>0</v>
    <v>Image of Haryana</v>
  </rv>
  <rv s="0">
    <v>536870912</v>
    <v>Faridabad</v>
    <v>1a737077-4f72-bfac-324f-43f365e64b96</v>
    <v>en-US</v>
    <v>Map</v>
  </rv>
  <rv s="0">
    <v>805306368</v>
    <v>Bandaru Dattatreya (Governor)</v>
    <v>8beccdbf-3672-dc32-c6de-735b7e14c33d</v>
    <v>en-US</v>
    <v>Generic</v>
  </rv>
  <rv s="0">
    <v>805306368</v>
    <v>Manohar Lal Khattar (Chief minister)</v>
    <v>0e889399-6382-7201-5fb3-bfa6a576e711</v>
    <v>en-US</v>
    <v>Generic</v>
  </rv>
  <rv s="0">
    <v>805306368</v>
    <v>Dushyant Chautala (Chief minister)</v>
    <v>1012c8a7-fdaf-64c8-ae4c-928890548b89</v>
    <v>en-US</v>
    <v>Generic</v>
  </rv>
  <rv s="4">
    <v>14</v>
  </rv>
  <rv s="3">
    <v>https://www.bing.com/search?q=haryana&amp;form=skydnc</v>
    <v>Learn more on Bing</v>
  </rv>
  <rv s="4">
    <v>15</v>
  </rv>
  <rv s="1">
    <fb>27761063</fb>
    <v>8</v>
  </rv>
  <rv s="13">
    <v>#VALUE!</v>
    <v>en-US</v>
    <v>f50b36c9-0e06-9b0a-b657-100ebb295bb1</v>
    <v>536870912</v>
    <v>1</v>
    <v>69</v>
    <v>70</v>
    <v>Haryana</v>
    <v>13</v>
    <v>5</v>
    <v>Map</v>
    <v>6</v>
    <v>71</v>
    <v>IN-HR</v>
    <v>161</v>
    <v>87</v>
    <v>3</v>
    <v>Haryana is an Indian state located in the northern part of the country. It was carved out after the linguistic reorganisation of Punjab on 1 November 1966. It is ranked 21ˢᵗ in terms of area, with less than 1.4% of India's land area. The state ...</v>
    <v>162</v>
    <v>163</v>
    <v>167</v>
    <v>168</v>
    <v>Haryana</v>
    <v>169</v>
    <v>170</v>
    <v>Haryana</v>
    <v>mdp/vdpid/13586</v>
  </rv>
  <rv s="1">
    <fb>191791</fb>
    <v>8</v>
  </rv>
  <rv s="0">
    <v>536870912</v>
    <v>Bengaluru</v>
    <v>2ab373f2-434a-45b8-c281-342ba82d97a0</v>
    <v>en-US</v>
    <v>Map</v>
  </rv>
  <rv s="2">
    <v>10</v>
    <v>6</v>
    <v>72</v>
    <v>7</v>
    <v>0</v>
    <v>Image of Karnataka</v>
  </rv>
  <rv s="0">
    <v>805306368</v>
    <v>Thawar Chand Gehlot (Governor)</v>
    <v>87e33b23-4c8b-eb26-1b83-e4323082f598</v>
    <v>en-US</v>
    <v>Generic</v>
  </rv>
  <rv s="0">
    <v>805306368</v>
    <v>Siddaramaiah (Chief minister)</v>
    <v>2b87b63a-0264-3d22-fabd-9598bf331d45</v>
    <v>en-US</v>
    <v>Generic</v>
  </rv>
  <rv s="0">
    <v>805306368</v>
    <v>D. K. Shivakumar (Deputy Chief Minister)</v>
    <v>9e4fedf7-2f89-4e4a-a798-5dc3859eb63b</v>
    <v>en-US</v>
    <v>Generic</v>
  </rv>
  <rv s="4">
    <v>16</v>
  </rv>
  <rv s="3">
    <v>https://www.bing.com/search?q=karnataka&amp;form=skydnc</v>
    <v>Learn more on Bing</v>
  </rv>
  <rv s="4">
    <v>17</v>
  </rv>
  <rv s="1">
    <fb>61130704</fb>
    <v>8</v>
  </rv>
  <rv s="10">
    <v>#VALUE!</v>
    <v>en-US</v>
    <v>216903eb-bbc1-497e-b914-8eb69db6f747</v>
    <v>536870912</v>
    <v>1</v>
    <v>74</v>
    <v>54</v>
    <v>Karnataka</v>
    <v>13</v>
    <v>5</v>
    <v>Map</v>
    <v>6</v>
    <v>7</v>
    <v>IN-KA</v>
    <v>172</v>
    <v>173</v>
    <v>3</v>
    <v>Karnataka is a state in the southwestern region of India. It was formed as Mysore State on 1 November 1956, with the passage of the States Reorganisation Act, and renamed Karnataka in 1973. The state is bordered by the Lakshadweep Sea to the ...</v>
    <v>174</v>
    <v>173</v>
    <v>178</v>
    <v>179</v>
    <v>Karnataka</v>
    <v>180</v>
    <v>181</v>
    <v>19</v>
    <v>Karnataka</v>
    <v>mdp/vdpid/16217</v>
  </rv>
  <rv s="1">
    <fb>38863</fb>
    <v>8</v>
  </rv>
  <rv s="0">
    <v>536870912</v>
    <v>Thiruvananthapuram</v>
    <v>a7450b86-c3c4-43e6-8f9c-263b15956c09</v>
    <v>en-US</v>
    <v>Map</v>
  </rv>
  <rv s="2">
    <v>11</v>
    <v>6</v>
    <v>75</v>
    <v>7</v>
    <v>0</v>
    <v>Image of Kerala</v>
  </rv>
  <rv s="0">
    <v>536870912</v>
    <v>Kochi</v>
    <v>ce548a32-d28c-c3d5-f50a-f83894e62cdf</v>
    <v>en-US</v>
    <v>Map</v>
  </rv>
  <rv s="0">
    <v>805306368</v>
    <v>Arif Mohammad Khan (Governor)</v>
    <v>221ee855-8ddc-997a-515c-7ff1b9adbb95</v>
    <v>en-US</v>
    <v>Generic</v>
  </rv>
  <rv s="0">
    <v>805306368</v>
    <v>Pinarayi Vijayan (Chief minister)</v>
    <v>40202d15-b167-2aae-7945-3edd088cc479</v>
    <v>en-US</v>
    <v>Generic</v>
  </rv>
  <rv s="4">
    <v>18</v>
  </rv>
  <rv s="3">
    <v>https://www.bing.com/search?q=kerala&amp;form=skydnc</v>
    <v>Learn more on Bing</v>
  </rv>
  <rv s="4">
    <v>19</v>
  </rv>
  <rv s="1">
    <fb>34523726</fb>
    <v>8</v>
  </rv>
  <rv s="13">
    <v>#VALUE!</v>
    <v>en-US</v>
    <v>9d932c0c-d3e6-abbd-5274-6b53036ca764</v>
    <v>536870912</v>
    <v>1</v>
    <v>77</v>
    <v>70</v>
    <v>Kerala</v>
    <v>13</v>
    <v>5</v>
    <v>Map</v>
    <v>6</v>
    <v>78</v>
    <v>IN-KL</v>
    <v>183</v>
    <v>184</v>
    <v>3</v>
    <v>Kerala, called Keralam in Malayalam, is a state on the Malabar Coast of India. It was formed on 1 November 1956, following the passage of the States Reorganisation Act, by combining Malayalam-speaking regions of the erstwhile regions of Cochin, ...</v>
    <v>185</v>
    <v>186</v>
    <v>189</v>
    <v>190</v>
    <v>Kerala</v>
    <v>191</v>
    <v>192</v>
    <v>Kerala</v>
    <v>mdp/vdpid/16494</v>
  </rv>
  <rv s="1">
    <fb>307713</fb>
    <v>8</v>
  </rv>
  <rv s="0">
    <v>536870912</v>
    <v>Nagpur</v>
    <v>6f23af96-9eee-596d-db02-40133489d810</v>
    <v>en-US</v>
    <v>Map</v>
  </rv>
  <rv s="2">
    <v>12</v>
    <v>6</v>
    <v>79</v>
    <v>7</v>
    <v>0</v>
    <v>Image of Maharashtra</v>
  </rv>
  <rv s="0">
    <v>805306368</v>
    <v>Ramesh Bais (Governor)</v>
    <v>600b9c34-5294-34a8-c719-d9c898d14642</v>
    <v>en-US</v>
    <v>Generic</v>
  </rv>
  <rv s="0">
    <v>805306368</v>
    <v>Eknath Shinde (Chief minister)</v>
    <v>2d8b1f3b-3522-5c16-90c4-998aa3b91ca4</v>
    <v>en-US</v>
    <v>Generic</v>
  </rv>
  <rv s="0">
    <v>805306368</v>
    <v>Devendra Fadnavis (Deputy Chief Minister)</v>
    <v>689b52ed-5a8f-4c35-b35e-d78b19423d11</v>
    <v>en-US</v>
    <v>Generic</v>
  </rv>
  <rv s="0">
    <v>805306368</v>
    <v>Ajit Pawar (Deputy Chief Minister)</v>
    <v>a78250d9-2f2f-55ab-3257-ef8b29402ded</v>
    <v>en-US</v>
    <v>Generic</v>
  </rv>
  <rv s="4">
    <v>20</v>
  </rv>
  <rv s="3">
    <v>https://www.bing.com/search?q=maharashtra&amp;form=skydnc</v>
    <v>Learn more on Bing</v>
  </rv>
  <rv s="4">
    <v>21</v>
  </rv>
  <rv s="1">
    <fb>112374333</fb>
    <v>8</v>
  </rv>
  <rv s="13">
    <v>#VALUE!</v>
    <v>en-US</v>
    <v>8e20e4dc-1423-75a9-a049-5e500370aafa</v>
    <v>536870912</v>
    <v>1</v>
    <v>81</v>
    <v>70</v>
    <v>Maharashtra</v>
    <v>13</v>
    <v>5</v>
    <v>Map</v>
    <v>6</v>
    <v>7</v>
    <v>IN-MH</v>
    <v>194</v>
    <v>195</v>
    <v>3</v>
    <v>Maharashtra is a state in the western peninsular region of India occupying a substantial portion of the Deccan Plateau. It is bordered by the Arabian Sea to the west, the Indian states of Karnataka and Goa to the south, Telangana to the ...</v>
    <v>196</v>
    <v>40</v>
    <v>201</v>
    <v>202</v>
    <v>Maharashtra</v>
    <v>203</v>
    <v>204</v>
    <v>Maharashtra</v>
    <v>mdp/vdpid/41826</v>
  </rv>
  <rv s="1">
    <fb>155707</fb>
    <v>8</v>
  </rv>
  <rv s="0">
    <v>536870912</v>
    <v>Bhubaneswar</v>
    <v>f6210d0d-580e-b08d-7c18-6a259c1caad9</v>
    <v>en-US</v>
    <v>Map</v>
  </rv>
  <rv s="2">
    <v>13</v>
    <v>6</v>
    <v>82</v>
    <v>7</v>
    <v>0</v>
    <v>Image of Odisha</v>
  </rv>
  <rv s="0">
    <v>805306368</v>
    <v>Kambhampati Hari Babu (Governor)</v>
    <v>bae56fb3-d814-2f6c-b3d4-bb96a84f0a8c</v>
    <v>en-US</v>
    <v>Generic</v>
  </rv>
  <rv s="0">
    <v>805306368</v>
    <v>Mohan Charan Majhi (Chief minister)</v>
    <v>f10e8e15-9aac-c7cd-5f3e-7f1de3c79abc</v>
    <v>en-US</v>
    <v>Generic</v>
  </rv>
  <rv s="0">
    <v>805306368</v>
    <v>Kanak Vardhan Singh Deo (Deputy Chief Minister)</v>
    <v>2ceb9066-8651-59cc-188a-8e8f45f32ed9</v>
    <v>en-US</v>
    <v>Generic</v>
  </rv>
  <rv s="0">
    <v>805306368</v>
    <v>Pravati Parida (Deputy Chief Minister)</v>
    <v>a71aeeb2-687e-cd2d-87dd-c0276c28e973</v>
    <v>en-US</v>
    <v>Generic</v>
  </rv>
  <rv s="4">
    <v>22</v>
  </rv>
  <rv s="3">
    <v>https://www.bing.com/search?q=odisha&amp;form=skydnc</v>
    <v>Learn more on Bing</v>
  </rv>
  <rv s="4">
    <v>23</v>
  </rv>
  <rv s="1">
    <fb>41974218</fb>
    <v>8</v>
  </rv>
  <rv s="10">
    <v>#VALUE!</v>
    <v>en-US</v>
    <v>becca699-9820-c027-8e14-b5840348a600</v>
    <v>536870912</v>
    <v>1</v>
    <v>84</v>
    <v>54</v>
    <v>Odisha</v>
    <v>13</v>
    <v>5</v>
    <v>Map</v>
    <v>6</v>
    <v>7</v>
    <v>IN-OR</v>
    <v>206</v>
    <v>207</v>
    <v>3</v>
    <v>Odisha, formerly Orissa, is a state located in Eastern India. It is the eighth-largest state by area, and the eleventh-largest by population, with over 41 million inhabitants. The state also has the third-largest population of Scheduled Tribes ...</v>
    <v>208</v>
    <v>207</v>
    <v>213</v>
    <v>214</v>
    <v>Odisha</v>
    <v>215</v>
    <v>216</v>
    <v>19</v>
    <v>Odisha</v>
    <v>mdp/vdpid/24593</v>
  </rv>
  <rv s="1">
    <fb>50362</fb>
    <v>8</v>
  </rv>
  <rv s="2">
    <v>14</v>
    <v>6</v>
    <v>85</v>
    <v>7</v>
    <v>0</v>
    <v>Image of Punjab, India</v>
  </rv>
  <rv s="0">
    <v>536870912</v>
    <v>Ludhiana</v>
    <v>d6ef8469-9761-9669-10ab-2a89217a7391</v>
    <v>en-US</v>
    <v>Map</v>
  </rv>
  <rv s="0">
    <v>805306368</v>
    <v>Banwarilal Purohit (Governor)</v>
    <v>1b879f9b-ef10-515b-1e7a-ae45fdf8a96d</v>
    <v>en-US</v>
    <v>Generic</v>
  </rv>
  <rv s="0">
    <v>805306368</v>
    <v>Bhagwant Mann (Chief minister)</v>
    <v>29a832e6-e581-c5dd-b3c0-95a6421aa865</v>
    <v>en-US</v>
    <v>Generic</v>
  </rv>
  <rv s="4">
    <v>24</v>
  </rv>
  <rv s="3">
    <v>https://www.bing.com/search?q=punjab+india&amp;form=skydnc</v>
    <v>Learn more on Bing</v>
  </rv>
  <rv s="1">
    <fb>27743338</fb>
    <v>8</v>
  </rv>
  <rv s="11">
    <v>#VALUE!</v>
    <v>en-US</v>
    <v>d98d08e1-818e-a7ba-30a5-4637a11eec3e</v>
    <v>536870912</v>
    <v>1</v>
    <v>87</v>
    <v>58</v>
    <v>Punjab, India</v>
    <v>13</v>
    <v>5</v>
    <v>Map</v>
    <v>6</v>
    <v>7</v>
    <v>IN-PB</v>
    <v>218</v>
    <v>87</v>
    <v>3</v>
    <v>Punjab is a state in northwestern India. Forming part of the larger Punjab region of the Indian subcontinent, the state is bordered by the Indian states of Himachal Pradesh to the north and northeast, Haryana to the south and southeast, and ...</v>
    <v>219</v>
    <v>220</v>
    <v>223</v>
    <v>224</v>
    <v>Punjab, India</v>
    <v>225</v>
    <v>Punjab, India</v>
    <v>mdp/vdpid/26903</v>
  </rv>
  <rv s="1">
    <fb>342269</fb>
    <v>8</v>
  </rv>
  <rv s="0">
    <v>536870912</v>
    <v>Jaipur</v>
    <v>b59bcf7b-bf6a-02ef-d975-bd51247f3fb6</v>
    <v>en-US</v>
    <v>Map</v>
  </rv>
  <rv s="2">
    <v>15</v>
    <v>6</v>
    <v>88</v>
    <v>7</v>
    <v>0</v>
    <v>Image of Rajasthan</v>
  </rv>
  <rv s="0">
    <v>805306368</v>
    <v>Kalraj Mishra (Governor)</v>
    <v>b39dc724-e3cf-8901-8de5-4a4fddb085c0</v>
    <v>en-US</v>
    <v>Generic</v>
  </rv>
  <rv s="0">
    <v>805306368</v>
    <v>Bhajan Lal Sharma (Chief minister)</v>
    <v>1afd9b19-3b2d-148e-4135-d1aca057c157</v>
    <v>en-US</v>
    <v>Generic</v>
  </rv>
  <rv s="0">
    <v>805306368</v>
    <v>Diya Kumari (Deputy Chief Minister)</v>
    <v>295452c4-da2c-9dcf-95c6-31f80120be88</v>
    <v>en-US</v>
    <v>Generic</v>
  </rv>
  <rv s="0">
    <v>805306368</v>
    <v>Prem Chand Bairwa (Deputy Chief Minister)</v>
    <v>b438af8d-9cde-d04b-2a0c-8f6ba241f9aa</v>
    <v>en-US</v>
    <v>Generic</v>
  </rv>
  <rv s="4">
    <v>25</v>
  </rv>
  <rv s="3">
    <v>https://www.bing.com/search?q=rajasthan&amp;form=skydnc</v>
    <v>Learn more on Bing</v>
  </rv>
  <rv s="1">
    <fb>68548437</fb>
    <v>8</v>
  </rv>
  <rv s="13">
    <v>#VALUE!</v>
    <v>en-US</v>
    <v>58d414c6-9557-d15b-60ff-52f256e32345</v>
    <v>536870912</v>
    <v>1</v>
    <v>90</v>
    <v>70</v>
    <v>Rajasthan</v>
    <v>13</v>
    <v>5</v>
    <v>Map</v>
    <v>6</v>
    <v>7</v>
    <v>IN-RJ</v>
    <v>227</v>
    <v>228</v>
    <v>3</v>
    <v>Rajasthan is a state in northern India. It covers 342,239 square kilometres or 10.4 per cent of India's total geographical area. It is the largest Indian state by area and the seventh largest by population. It is on India's northwestern side, ...</v>
    <v>229</v>
    <v>228</v>
    <v>234</v>
    <v>235</v>
    <v>Rajasthan</v>
    <v>169</v>
    <v>236</v>
    <v>Rajasthan</v>
    <v>mdp/vdpid/27243</v>
  </rv>
  <rv s="1">
    <fb>130058</fb>
    <v>8</v>
  </rv>
  <rv s="0">
    <v>536870912</v>
    <v>Chennai</v>
    <v>d97acf5c-0a2b-cd2c-e895-ef8aa64b883b</v>
    <v>en-US</v>
    <v>Map</v>
  </rv>
  <rv s="2">
    <v>16</v>
    <v>6</v>
    <v>91</v>
    <v>7</v>
    <v>0</v>
    <v>Image of Tamil Nadu</v>
  </rv>
  <rv s="0">
    <v>805306368</v>
    <v>R. N. Ravi (Governor)</v>
    <v>f67889c7-8403-a206-d561-0f4d5b1938cf</v>
    <v>en-US</v>
    <v>Generic</v>
  </rv>
  <rv s="0">
    <v>805306368</v>
    <v>M. K. Stalin (Chief minister)</v>
    <v>c3112bb8-71f6-8228-0ea7-445284653f4b</v>
    <v>en-US</v>
    <v>Generic</v>
  </rv>
  <rv s="4">
    <v>26</v>
  </rv>
  <rv s="3">
    <v>https://www.bing.com/search?q=tamil+nadu&amp;form=skydnc</v>
    <v>Learn more on Bing</v>
  </rv>
  <rv s="4">
    <v>27</v>
  </rv>
  <rv s="1">
    <fb>72147030</fb>
    <v>8</v>
  </rv>
  <rv s="10">
    <v>#VALUE!</v>
    <v>en-US</v>
    <v>6e3e5a82-8737-a613-1d99-0b4d68370109</v>
    <v>536870912</v>
    <v>1</v>
    <v>93</v>
    <v>54</v>
    <v>Tamil Nadu</v>
    <v>13</v>
    <v>5</v>
    <v>Map</v>
    <v>6</v>
    <v>7</v>
    <v>IN-TN</v>
    <v>238</v>
    <v>239</v>
    <v>3</v>
    <v>Tamil Nadu is the southernmost state of India. The tenth largest Indian state by area and the sixth largest by population, Tamil Nadu is the home of the Tamil people, who speak the Tamil language, one of the longest surviving classical languages ...</v>
    <v>240</v>
    <v>239</v>
    <v>243</v>
    <v>244</v>
    <v>Tamil Nadu</v>
    <v>245</v>
    <v>246</v>
    <v>19</v>
    <v>Tamil Nadu</v>
    <v>mdp/vdpid/32665</v>
  </rv>
  <rv s="1">
    <fb>243290</fb>
    <v>8</v>
  </rv>
  <rv s="0">
    <v>536870912</v>
    <v>Lucknow</v>
    <v>dc71be1b-423d-5d51-7301-4846995e4f20</v>
    <v>en-US</v>
    <v>Map</v>
  </rv>
  <rv s="2">
    <v>17</v>
    <v>6</v>
    <v>94</v>
    <v>7</v>
    <v>0</v>
    <v>Image of Uttar Pradesh</v>
  </rv>
  <rv s="0">
    <v>805306368</v>
    <v>Anandiben Patel (Governor)</v>
    <v>63ee5986-b3a6-cb8d-a58d-a99ac8d0558f</v>
    <v>en-US</v>
    <v>Generic</v>
  </rv>
  <rv s="0">
    <v>805306368</v>
    <v>Yogi Adityanath (Chief minister)</v>
    <v>1b1e0f9b-71be-1556-e185-80311b755c93</v>
    <v>en-US</v>
    <v>Generic</v>
  </rv>
  <rv s="0">
    <v>805306368</v>
    <v>Keshav Prasad Maurya (Deputy Chief Minister)</v>
    <v>1d02db5e-8cf3-3d58-beba-2ed6f07c4418</v>
    <v>en-US</v>
    <v>Generic</v>
  </rv>
  <rv s="0">
    <v>805306368</v>
    <v>Brajesh Pathak (Deputy Chief Minister)</v>
    <v>65968983-7013-de97-58a5-895e168a82de</v>
    <v>en-US</v>
    <v>Generic</v>
  </rv>
  <rv s="4">
    <v>28</v>
  </rv>
  <rv s="3">
    <v>https://www.bing.com/search?q=uttar+pradesh&amp;form=skydnc</v>
    <v>Learn more on Bing</v>
  </rv>
  <rv s="4">
    <v>29</v>
  </rv>
  <rv s="1">
    <fb>241066874</fb>
    <v>8</v>
  </rv>
  <rv s="10">
    <v>#VALUE!</v>
    <v>en-US</v>
    <v>f624b656-1585-9836-7a98-128016c67d52</v>
    <v>536870912</v>
    <v>1</v>
    <v>96</v>
    <v>54</v>
    <v>Uttar Pradesh</v>
    <v>13</v>
    <v>5</v>
    <v>Map</v>
    <v>6</v>
    <v>97</v>
    <v>IN-UP</v>
    <v>248</v>
    <v>249</v>
    <v>3</v>
    <v>Uttar Pradesh is a state in northern India. With over 241 million inhabitants, it is the most populated state in India as well as the most populous country subdivision in the world – more populous than all but four other countries outside of ...</v>
    <v>250</v>
    <v>249</v>
    <v>255</v>
    <v>256</v>
    <v>Uttar Pradesh</v>
    <v>257</v>
    <v>258</v>
    <v>19</v>
    <v>Uttar Pradesh</v>
    <v>mdp/vdpid/34648</v>
  </rv>
  <rv s="1">
    <fb>53566</fb>
    <v>8</v>
  </rv>
  <rv s="0">
    <v>536870912</v>
    <v>Dehradun</v>
    <v>f3823b9f-1a28-f7e0-247e-3aa43aa2a705</v>
    <v>en-US</v>
    <v>Map</v>
  </rv>
  <rv s="2">
    <v>18</v>
    <v>6</v>
    <v>98</v>
    <v>7</v>
    <v>0</v>
    <v>Image of Uttarakhand</v>
  </rv>
  <rv s="0">
    <v>805306368</v>
    <v>Gurmit Singh (Governor)</v>
    <v>b354a126-9c13-a868-9e34-6f0efec59e22</v>
    <v>en-US</v>
    <v>Generic</v>
  </rv>
  <rv s="0">
    <v>805306368</v>
    <v>Pushkar Singh Dhami (Chief minister)</v>
    <v>a01cc8e3-c4cb-6fda-1063-031cf87ffb0c</v>
    <v>en-US</v>
    <v>Generic</v>
  </rv>
  <rv s="4">
    <v>30</v>
  </rv>
  <rv s="3">
    <v>https://www.bing.com/search?q=uttarakhand&amp;form=skydnc</v>
    <v>Learn more on Bing</v>
  </rv>
  <rv s="1">
    <fb>10086292</fb>
    <v>8</v>
  </rv>
  <rv s="11">
    <v>#VALUE!</v>
    <v>en-US</v>
    <v>41a39bbc-6b82-df10-b345-3afffff3985d</v>
    <v>536870912</v>
    <v>1</v>
    <v>100</v>
    <v>58</v>
    <v>Uttarakhand</v>
    <v>13</v>
    <v>5</v>
    <v>Map</v>
    <v>6</v>
    <v>7</v>
    <v>IN-UT</v>
    <v>260</v>
    <v>261</v>
    <v>3</v>
    <v>Uttarakhand, formerly known as Uttaranchal, is a state in northern India. The state is divided into two divisions, Garhwal and Kumaon, with a total of 13 districts. The winter capital and largest city of the state is Dehradun. Bhararisain, a ...</v>
    <v>262</v>
    <v>261</v>
    <v>265</v>
    <v>266</v>
    <v>Uttarakhand</v>
    <v>267</v>
    <v>Uttarakhand</v>
    <v>mdp/vdpid/161482408</v>
  </rv>
  <rv s="1">
    <fb>88752</fb>
    <v>8</v>
  </rv>
  <rv s="0">
    <v>536870912</v>
    <v>Kolkata</v>
    <v>e5f8e89d-f3e0-3a9e-7b62-24348d526819</v>
    <v>en-US</v>
    <v>Map</v>
  </rv>
  <rv s="2">
    <v>19</v>
    <v>6</v>
    <v>101</v>
    <v>7</v>
    <v>0</v>
    <v>Image of West Bengal</v>
  </rv>
  <rv s="0">
    <v>805306368</v>
    <v>C. V. Ananda Bose (Governor)</v>
    <v>a0067bb6-87a4-4329-81a6-ec5767db81a5</v>
    <v>en-US</v>
    <v>Generic</v>
  </rv>
  <rv s="0">
    <v>805306368</v>
    <v>Mamata Banerjee (Chief minister)</v>
    <v>d6973c1f-14df-4d61-ed88-9733dd5e8122</v>
    <v>en-US</v>
    <v>Generic</v>
  </rv>
  <rv s="4">
    <v>31</v>
  </rv>
  <rv s="3">
    <v>https://www.bing.com/search?q=west+bengal&amp;form=skydnc</v>
    <v>Learn more on Bing</v>
  </rv>
  <rv s="4">
    <v>32</v>
  </rv>
  <rv s="1">
    <fb>91347736</fb>
    <v>8</v>
  </rv>
  <rv s="10">
    <v>#VALUE!</v>
    <v>en-US</v>
    <v>067d886f-4d7d-8889-c8c7-d54e2dbc1cb8</v>
    <v>536870912</v>
    <v>1</v>
    <v>103</v>
    <v>54</v>
    <v>West Bengal</v>
    <v>13</v>
    <v>5</v>
    <v>Map</v>
    <v>6</v>
    <v>7</v>
    <v>IN-WB</v>
    <v>269</v>
    <v>270</v>
    <v>3</v>
    <v>West Bengal is a state in the eastern portion of India. It is situated along the Bay of Bengal, along with a population of over 91 million inhabitants within an area of 88,752 km² as of 2011. The population estimate as of 2023 is 99,723,000. ...</v>
    <v>271</v>
    <v>270</v>
    <v>274</v>
    <v>275</v>
    <v>West Bengal</v>
    <v>276</v>
    <v>277</v>
    <v>19</v>
    <v>West Bengal</v>
    <v>mdp/vdpid/36115</v>
  </rv>
  <rv s="1">
    <fb>114</fb>
    <v>8</v>
  </rv>
  <rv s="0">
    <v>536870912</v>
    <v>Chandigarh</v>
    <v>dd60d733-8017-b736-1466-9c2766cadf1b</v>
    <v>en-US</v>
    <v>Map</v>
  </rv>
  <rv s="2">
    <v>20</v>
    <v>6</v>
    <v>104</v>
    <v>7</v>
    <v>0</v>
    <v>Image of Chandigarh</v>
  </rv>
  <rv s="0">
    <v>805306368</v>
    <v>Rajbala (Mayor)</v>
    <v>f224bd00-4fb5-c413-b849-9efa537fbc7b</v>
    <v>en-US</v>
    <v>Generic</v>
  </rv>
  <rv s="4">
    <v>33</v>
  </rv>
  <rv s="3">
    <v>https://www.bing.com/search?q=chandigarh&amp;form=skydnc</v>
    <v>Learn more on Bing</v>
  </rv>
  <rv s="1">
    <fb>1055450</fb>
    <v>8</v>
  </rv>
  <rv s="14">
    <v>#VALUE!</v>
    <v>en-US</v>
    <v>10beaf9e-bdab-00b9-8037-79ffe16cf357</v>
    <v>536870912</v>
    <v>1</v>
    <v>106</v>
    <v>107</v>
    <v>Chandigarh</v>
    <v>13</v>
    <v>5</v>
    <v>Map</v>
    <v>6</v>
    <v>7</v>
    <v>IN-CH</v>
    <v>279</v>
    <v>280</v>
    <v>3</v>
    <v>Chandigarh is a union territory and planned city in northern India, serving as the shared capital of the surrounding states, namely Punjab to the north, west and the south, and Haryana to the east. Chandigarh constitutes the bulk of the ...</v>
    <v>281</v>
    <v>283</v>
    <v>284</v>
    <v>Chandigarh</v>
    <v>285</v>
    <v>Chandigarh</v>
    <v>mdp/vdpid/7407895773574070273</v>
  </rv>
  <rv s="1">
    <fb>1484</fb>
    <v>8</v>
  </rv>
  <rv s="0">
    <v>536870912</v>
    <v>Sur Empire</v>
    <v>14116fa5-c108-6564-e585-c8cd1d016837</v>
    <v>en-US</v>
    <v>Map</v>
  </rv>
  <rv s="2">
    <v>21</v>
    <v>6</v>
    <v>108</v>
    <v>7</v>
    <v>0</v>
    <v>Image of Delhi</v>
  </rv>
  <rv s="0">
    <v>805306368</v>
    <v>Vinai Kumar Saxena (Lieutenant governor)</v>
    <v>63e4d87a-b12e-3d7a-686e-620814853d36</v>
    <v>en-US</v>
    <v>Generic</v>
  </rv>
  <rv s="0">
    <v>805306368</v>
    <v>Arvind Kejriwal (Chief minister)</v>
    <v>406f9300-0c0c-3948-9d26-5c194e968300</v>
    <v>en-US</v>
    <v>Generic</v>
  </rv>
  <rv s="4">
    <v>34</v>
  </rv>
  <rv s="3">
    <v>https://www.bing.com/search?q=delhi&amp;form=skydnc</v>
    <v>Learn more on Bing</v>
  </rv>
  <rv s="1">
    <fb>9879172</fb>
    <v>8</v>
  </rv>
  <rv s="6">
    <v>#VALUE!</v>
    <v>en-US</v>
    <v>275e8ab8-7bd0-4633-9c89-0133be92e587</v>
    <v>536870912</v>
    <v>1</v>
    <v>111</v>
    <v>12</v>
    <v>Delhi</v>
    <v>13</v>
    <v>5</v>
    <v>Map</v>
    <v>6</v>
    <v>112</v>
    <v>IN-DL</v>
    <v>287</v>
    <v>26</v>
    <v>288</v>
    <v>Delhi, officially the National Capital Territory of Delhi, is a city and a union territory of India containing New Delhi, the capital of India. Straddling the Yamuna river, but spread chiefly to the west, or beyond its right bank, Delhi shares ...</v>
    <v>289</v>
    <v>26</v>
    <v>292</v>
    <v>293</v>
    <v>Delhi</v>
    <v>294</v>
    <v>8</v>
    <v>Delhi</v>
    <v>mdp/vdpid/10122740</v>
  </rv>
  <rv s="1">
    <fb>492</fb>
    <v>8</v>
  </rv>
  <rv s="0">
    <v>536870912</v>
    <v>Pondicherry</v>
    <v>ea7ddeef-2f5a-691e-d40f-0f501ba781cd</v>
    <v>en-US</v>
    <v>Map</v>
  </rv>
  <rv s="2">
    <v>22</v>
    <v>6</v>
    <v>113</v>
    <v>7</v>
    <v>0</v>
    <v>Image of Puducherry</v>
  </rv>
  <rv s="0">
    <v>805306368</v>
    <v>Kuniyil Kailashnathan (Lieutenant governor)</v>
    <v>d1fbf6b5-76e1-0c8c-7a0e-8926ceb752b5</v>
    <v>en-US</v>
    <v>Generic</v>
  </rv>
  <rv s="0">
    <v>805306368</v>
    <v>N. Rangaswamy (Chief minister)</v>
    <v>b7855a33-181f-78c3-e78f-5c3e20629edc</v>
    <v>en-US</v>
    <v>Generic</v>
  </rv>
  <rv s="4">
    <v>35</v>
  </rv>
  <rv s="3">
    <v>https://www.bing.com/search?q=puducherry&amp;form=skydnc</v>
    <v>Learn more on Bing</v>
  </rv>
  <rv s="4">
    <v>36</v>
  </rv>
  <rv s="1">
    <fb>1394467</fb>
    <v>8</v>
  </rv>
  <rv s="15">
    <v>#VALUE!</v>
    <v>en-US</v>
    <v>6e0dc6cc-da9d-7f4a-75a8-85997485edfd</v>
    <v>536870912</v>
    <v>1</v>
    <v>114</v>
    <v>115</v>
    <v>Puducherry</v>
    <v>13</v>
    <v>5</v>
    <v>Map</v>
    <v>6</v>
    <v>7</v>
    <v>296</v>
    <v>297</v>
    <v>3</v>
    <v>Puducherry, also known as Pondicherry, is a union territory of India, consisting of four small geographically unconnected districts. It was formed out of four territories of former French India, namely Pondichéry, Karikal, Mahé and Yanaon, ...</v>
    <v>298</v>
    <v>297</v>
    <v>301</v>
    <v>302</v>
    <v>Puducherry</v>
    <v>303</v>
    <v>304</v>
    <v>8</v>
    <v>Puducherry</v>
    <v>mdp/vdpid/26311</v>
  </rv>
  <rv s="1">
    <fb>112077</fb>
    <v>8</v>
  </rv>
  <rv s="0">
    <v>536870912</v>
    <v>Hyderabad</v>
    <v>fd2ac1db-33b3-5509-fd5e-fea4038f50d5</v>
    <v>en-US</v>
    <v>Map</v>
  </rv>
  <rv s="2">
    <v>23</v>
    <v>6</v>
    <v>116</v>
    <v>7</v>
    <v>0</v>
    <v>Image of Telangana</v>
  </rv>
  <rv s="0">
    <v>805306368</v>
    <v>Jishnu Dev Varma (Governor)</v>
    <v>e38843ce-fef2-8393-218f-62fd1e893ff9</v>
    <v>en-US</v>
    <v>Generic</v>
  </rv>
  <rv s="0">
    <v>805306368</v>
    <v>Revanth Reddy (Chief minister)</v>
    <v>3f3481c5-0def-9674-8ac3-3bc1470b2650</v>
    <v>en-US</v>
    <v>Generic</v>
  </rv>
  <rv s="0">
    <v>805306368</v>
    <v>Mallu Bhatti Vikramarka (Deputy Chief Minister)</v>
    <v>9cb70677-ae77-6231-f6c6-ebfc83200264</v>
    <v>en-US</v>
    <v>Generic</v>
  </rv>
  <rv s="4">
    <v>37</v>
  </rv>
  <rv s="3">
    <v>https://www.bing.com/search?q=telangana&amp;form=skydnc</v>
    <v>Learn more on Bing</v>
  </rv>
  <rv s="4">
    <v>38</v>
  </rv>
  <rv s="1">
    <fb>35003674</fb>
    <v>8</v>
  </rv>
  <rv s="10">
    <v>#VALUE!</v>
    <v>en-US</v>
    <v>19abdc7d-29ea-4ed5-99d8-3a1d7bc90b05</v>
    <v>536870912</v>
    <v>1</v>
    <v>118</v>
    <v>54</v>
    <v>Telangana</v>
    <v>13</v>
    <v>5</v>
    <v>Map</v>
    <v>6</v>
    <v>7</v>
    <v>IN-TG</v>
    <v>306</v>
    <v>307</v>
    <v>3</v>
    <v>Telangana is a state in India situated in the south-central part of the Indian subcontinent on the high Deccan Plateau. It is the eleventh largest state and the twelfth most populated state in India according to the 2011 census. On 2 June 2014, ...</v>
    <v>308</v>
    <v>307</v>
    <v>312</v>
    <v>313</v>
    <v>Telangana</v>
    <v>314</v>
    <v>315</v>
    <v>8</v>
    <v>Telangana</v>
    <v>mdp/vdpid/161832533</v>
  </rv>
  <rv s="1">
    <fb>162970</fb>
    <v>8</v>
  </rv>
  <rv s="0">
    <v>536870912</v>
    <v>Amaravati</v>
    <v>e088121a-798e-31c0-98d9-e1f90a9732b0</v>
    <v>en-US</v>
    <v>Map</v>
  </rv>
  <rv s="2">
    <v>24</v>
    <v>6</v>
    <v>119</v>
    <v>7</v>
    <v>0</v>
    <v>Image of Andhra Pradesh</v>
  </rv>
  <rv s="0">
    <v>536870912</v>
    <v>Visakhapatnam</v>
    <v>808f8186-c062-2861-8d58-f9f1ddda9d5f</v>
    <v>en-US</v>
    <v>Map</v>
  </rv>
  <rv s="0">
    <v>805306368</v>
    <v>Syed Abdul Nazeer (Governor)</v>
    <v>d5e737c0-33b0-bdbc-e9ff-ec3db381abc3</v>
    <v>en-US</v>
    <v>Generic</v>
  </rv>
  <rv s="0">
    <v>805306368</v>
    <v>N. Chandrababu Naidu (Chief minister)</v>
    <v>6ce6ecb3-4065-3f0e-a057-3ceb94dd8200</v>
    <v>en-US</v>
    <v>Generic</v>
  </rv>
  <rv s="0">
    <v>805306368</v>
    <v>Pawan Kalyan (Deputy Chief Minister)</v>
    <v>3ebca3fe-81a4-a6c4-3cd0-3232fd006fa3</v>
    <v>en-US</v>
    <v>Generic</v>
  </rv>
  <rv s="4">
    <v>39</v>
  </rv>
  <rv s="3">
    <v>https://www.bing.com/search?q=andhra+pradesh&amp;form=skydnc</v>
    <v>Learn more on Bing</v>
  </rv>
  <rv s="1">
    <fb>49577103</fb>
    <v>8</v>
  </rv>
  <rv s="10">
    <v>#VALUE!</v>
    <v>en-US</v>
    <v>9e3a52bb-38ae-c817-5cd2-7a8dd2a4c0e5</v>
    <v>536870912</v>
    <v>1</v>
    <v>121</v>
    <v>54</v>
    <v>Andhra Pradesh</v>
    <v>13</v>
    <v>5</v>
    <v>Map</v>
    <v>6</v>
    <v>7</v>
    <v>IN-AP</v>
    <v>317</v>
    <v>318</v>
    <v>3</v>
    <v>Andhra Pradesh is a state on the east coast of southern India. It is the seventh-largest state and the tenth-most populous in the country. Telugu is the most widely spoken language in the state, as well as its official language. Amaravati is the ...</v>
    <v>319</v>
    <v>320</v>
    <v>324</v>
    <v>325</v>
    <v>Andhra Pradesh</v>
    <v>314</v>
    <v>326</v>
    <v>8</v>
    <v>Andhra Pradesh</v>
    <v>mdp/vdpid/1569</v>
  </rv>
  <rv s="1">
    <fb>216</fb>
    <v>8</v>
  </rv>
  <rv s="2">
    <v>25</v>
    <v>6</v>
    <v>122</v>
    <v>7</v>
    <v>0</v>
    <v>Image of Guwahati</v>
  </rv>
  <rv s="1">
    <fb>26.172222222222199</fb>
    <v>46</v>
  </rv>
  <rv s="0">
    <v>805306368</v>
    <v>Mrigen Sarania (Mayor)</v>
    <v>aebe34b8-198f-c7f6-fd49-6ce362d37e80</v>
    <v>en-US</v>
    <v>Generic</v>
  </rv>
  <rv s="0">
    <v>805306368</v>
    <v>Ibemcha Singha (Deputy mayor)</v>
    <v>12a32884-a94d-acf8-4582-54f5267e7fcd</v>
    <v>en-US</v>
    <v>Generic</v>
  </rv>
  <rv s="4">
    <v>40</v>
  </rv>
  <rv s="3">
    <v>https://www.bing.com/search?q=guwahati&amp;form=skydnc</v>
    <v>Learn more on Bing</v>
  </rv>
  <rv s="1">
    <fb>91.745833333333294</fb>
    <v>46</v>
  </rv>
  <rv s="1">
    <fb>1116267</fb>
    <v>8</v>
  </rv>
  <rv s="16">
    <v>#VALUE!</v>
    <v>en-US</v>
    <v>de3a722b-f147-c20a-34aa-bf54dd059f66</v>
    <v>536870912</v>
    <v>1</v>
    <v>123</v>
    <v>124</v>
    <v>Guwahati</v>
    <v>13</v>
    <v>5</v>
    <v>Map</v>
    <v>6</v>
    <v>63</v>
    <v>328</v>
    <v>3</v>
    <v>Guwahati is the largest city of the Indian state of Assam and also the largest metropolis in northeastern India. Dispur, the capital of Assam, is in the circuit city region located within Guwahati and is the seat of the Government of Assam. A ...</v>
    <v>329</v>
    <v>330</v>
    <v>333</v>
    <v>334</v>
    <v>335</v>
    <v>Guwahati</v>
    <v>336</v>
    <v>Guwahati</v>
    <v>mdp/vdpid/7805188365422166017</v>
  </rv>
  <rv s="0">
    <v>536870912</v>
    <v>Faridabad district</v>
    <v>f3b0bb4f-48d5-ce2b-c5d9-a88e776451a4</v>
    <v>en-US</v>
    <v>Map</v>
  </rv>
  <rv s="1">
    <fb>742.9</fb>
    <v>8</v>
  </rv>
  <rv s="2">
    <v>26</v>
    <v>6</v>
    <v>125</v>
    <v>7</v>
    <v>0</v>
    <v>Image of Faridabad</v>
  </rv>
  <rv s="1">
    <fb>28.416666666666998</fb>
    <v>46</v>
  </rv>
  <rv s="0">
    <v>805306368</v>
    <v>Suman Bala (Mayor)</v>
    <v>ed49d6d5-ef82-1117-56c9-b20849507c06</v>
    <v>en-US</v>
    <v>Generic</v>
  </rv>
  <rv s="4">
    <v>41</v>
  </rv>
  <rv s="3">
    <v>https://www.bing.com/search?q=faridabad&amp;form=skydnc</v>
    <v>Learn more on Bing</v>
  </rv>
  <rv s="1">
    <fb>77.3</fb>
    <v>46</v>
  </rv>
  <rv s="1">
    <fb>1414050</fb>
    <v>8</v>
  </rv>
  <rv s="17">
    <v>#VALUE!</v>
    <v>en-US</v>
    <v>1a737077-4f72-bfac-324f-43f365e64b96</v>
    <v>536870912</v>
    <v>1</v>
    <v>126</v>
    <v>127</v>
    <v>Faridabad</v>
    <v>13</v>
    <v>5</v>
    <v>Map</v>
    <v>6</v>
    <v>7</v>
    <v>338</v>
    <v>339</v>
    <v>3</v>
    <v>Faridabad is the most populous city near NCT of Delhi in the Indian state of Haryana and a part of Delhi National Capital Region. It is one of the major satellite cities around Delhi and is located 284 kilometres south of the state capital, ...</v>
    <v>340</v>
    <v>341</v>
    <v>343</v>
    <v>344</v>
    <v>345</v>
    <v>Faridabad</v>
    <v>346</v>
    <v>8</v>
    <v>Faridabad</v>
    <v>mdp/vdpid/7408368973072302081</v>
  </rv>
  <rv s="1">
    <fb>741</fb>
    <v>8</v>
  </rv>
  <rv s="0">
    <v>536870912</v>
    <v>Company rule in India</v>
    <v>322aafcd-954d-0db7-5871-c26baa1b8358</v>
    <v>en-US</v>
    <v>Map</v>
  </rv>
  <rv s="2">
    <v>27</v>
    <v>6</v>
    <v>128</v>
    <v>7</v>
    <v>0</v>
    <v>Image of Bengaluru</v>
  </rv>
  <rv s="1">
    <fb>12.979119799999999</fb>
    <v>46</v>
  </rv>
  <rv s="4">
    <v>42</v>
  </rv>
  <rv s="3">
    <v>https://www.bing.com/search?q=bangalore&amp;form=skydnc</v>
    <v>Learn more on Bing</v>
  </rv>
  <rv s="1">
    <fb>77.591299699999993</fb>
    <v>46</v>
  </rv>
  <rv s="1">
    <fb>12327000</fb>
    <v>8</v>
  </rv>
  <rv s="18">
    <v>#VALUE!</v>
    <v>en-US</v>
    <v>2ab373f2-434a-45b8-c281-342ba82d97a0</v>
    <v>536870912</v>
    <v>1</v>
    <v>129</v>
    <v>130</v>
    <v>Bengaluru</v>
    <v>13</v>
    <v>5</v>
    <v>Map</v>
    <v>6</v>
    <v>63</v>
    <v>348</v>
    <v>349</v>
    <v>Bengaluru, formerly called Bangalore, is the capital and largest city of the southern Indian state of Karnataka. As per the 2011 census, the city had a population of 8.4 million, making it the third most populous city in India and the most ...</v>
    <v>350</v>
    <v>351</v>
    <v>352</v>
    <v>353</v>
    <v>354</v>
    <v>Bengaluru</v>
    <v>355</v>
    <v>8</v>
    <v>Bengaluru</v>
    <v>mdp/vdpid/7466620589789151233</v>
  </rv>
  <rv s="0">
    <v>536870912</v>
    <v>Ernakulam district</v>
    <v>ae9b1e5b-ae5d-9b80-f6a2-7503a2f01eb6</v>
    <v>en-US</v>
    <v>Map</v>
  </rv>
  <rv s="1">
    <fb>94.88</fb>
    <v>8</v>
  </rv>
  <rv s="2">
    <v>28</v>
    <v>6</v>
    <v>131</v>
    <v>7</v>
    <v>0</v>
    <v>Image of Kochi</v>
  </rv>
  <rv s="1">
    <fb>9.9666666666667005</fb>
    <v>46</v>
  </rv>
  <rv s="0">
    <v>805306368</v>
    <v>M Anilkumar (Mayor)</v>
    <v>f40a73da-e0bc-30ca-e3a0-2f86b6f11a49</v>
    <v>en-US</v>
    <v>Generic</v>
  </rv>
  <rv s="4">
    <v>43</v>
  </rv>
  <rv s="3">
    <v>https://www.bing.com/search?q=kochi&amp;form=skydnc</v>
    <v>Learn more on Bing</v>
  </rv>
  <rv s="1">
    <fb>76.283333333333005</fb>
    <v>46</v>
  </rv>
  <rv s="1">
    <fb>677381</fb>
    <v>8</v>
  </rv>
  <rv s="19">
    <v>#VALUE!</v>
    <v>en-US</v>
    <v>ce548a32-d28c-c3d5-f50a-f83894e62cdf</v>
    <v>536870912</v>
    <v>1</v>
    <v>132</v>
    <v>133</v>
    <v>Kochi</v>
    <v>13</v>
    <v>5</v>
    <v>Map</v>
    <v>6</v>
    <v>7</v>
    <v>70</v>
    <v>357</v>
    <v>358</v>
    <v>3</v>
    <v>Kochi, also known by its former name Cochin, is a major port city along the Malabar Coast of India bordering the Laccadive Sea. It is part of the district of Ernakulam in the state of Kerala. The city is also commonly referred to as Ernakulam. ...</v>
    <v>359</v>
    <v>360</v>
    <v>362</v>
    <v>363</v>
    <v>364</v>
    <v>Kochi</v>
    <v>365</v>
    <v>Kochi</v>
    <v>mdp/vdpid/7478885673169059841</v>
  </rv>
  <rv s="0">
    <v>536870912</v>
    <v>Nagpur district</v>
    <v>8542b468-9c38-2925-5853-132a4aad8a2f</v>
    <v>en-US</v>
    <v>Map</v>
  </rv>
  <rv s="1">
    <fb>218</fb>
    <v>8</v>
  </rv>
  <rv s="2">
    <v>29</v>
    <v>6</v>
    <v>134</v>
    <v>7</v>
    <v>0</v>
    <v>Image of Nagpur</v>
  </rv>
  <rv s="1">
    <fb>21.149722222222199</fb>
    <v>46</v>
  </rv>
  <rv s="4">
    <v>44</v>
  </rv>
  <rv s="3">
    <v>https://www.bing.com/search?q=nagpur&amp;form=skydnc</v>
    <v>Learn more on Bing</v>
  </rv>
  <rv s="1">
    <fb>79.080555555555506</fb>
    <v>46</v>
  </rv>
  <rv s="1">
    <fb>3127000</fb>
    <v>8</v>
  </rv>
  <rv s="17">
    <v>#VALUE!</v>
    <v>en-US</v>
    <v>6f23af96-9eee-596d-db02-40133489d810</v>
    <v>536870912</v>
    <v>1</v>
    <v>135</v>
    <v>127</v>
    <v>Nagpur</v>
    <v>13</v>
    <v>5</v>
    <v>Map</v>
    <v>6</v>
    <v>97</v>
    <v>367</v>
    <v>368</v>
    <v>3</v>
    <v>Nagpur is the winter capital and third-largest city of the Indian state of Maharashtra. It is called the heart of India because of its central geographical location. It is the largest and most populated city in central India. Also known as the ...</v>
    <v>369</v>
    <v>370</v>
    <v>371</v>
    <v>372</v>
    <v>373</v>
    <v>Nagpur</v>
    <v>374</v>
    <v>8</v>
    <v>Nagpur</v>
    <v>mdp/vdpid/7467063769244368898</v>
  </rv>
  <rv s="1">
    <fb>310</fb>
    <v>8</v>
  </rv>
  <rv s="2">
    <v>30</v>
    <v>6</v>
    <v>136</v>
    <v>7</v>
    <v>0</v>
    <v>Image of Ludhiana</v>
  </rv>
  <rv s="1">
    <fb>30.908333333333001</fb>
    <v>46</v>
  </rv>
  <rv s="0">
    <v>805306368</v>
    <v>Balkar Sandhu (Mayor)</v>
    <v>3078a4ce-cde1-f2f9-2a27-ac4722ea3783</v>
    <v>en-US</v>
    <v>Generic</v>
  </rv>
  <rv s="4">
    <v>45</v>
  </rv>
  <rv s="3">
    <v>https://www.bing.com/search?q=ludhiana&amp;form=skydnc</v>
    <v>Learn more on Bing</v>
  </rv>
  <rv s="1">
    <fb>75.848611111110998</fb>
    <v>46</v>
  </rv>
  <rv s="1">
    <fb>1618879</fb>
    <v>8</v>
  </rv>
  <rv s="16">
    <v>#VALUE!</v>
    <v>en-US</v>
    <v>d6ef8469-9761-9669-10ab-2a89217a7391</v>
    <v>536870912</v>
    <v>1</v>
    <v>137</v>
    <v>124</v>
    <v>Ludhiana</v>
    <v>13</v>
    <v>5</v>
    <v>Map</v>
    <v>6</v>
    <v>7</v>
    <v>376</v>
    <v>3</v>
    <v>Ludhiana is the most populous and the largest city in the Indian state of Punjab. The city has an estimated population of 1,618,879 as of the 2011 census and distributed over 310 km², making Ludhiana the most densely populated urban centre in ...</v>
    <v>377</v>
    <v>378</v>
    <v>380</v>
    <v>381</v>
    <v>382</v>
    <v>Ludhiana</v>
    <v>383</v>
    <v>Ludhiana</v>
    <v>mdp/vdpid/7406731902867996673</v>
  </rv>
  <rv s="0">
    <v>536870912</v>
    <v>Jaipur district</v>
    <v>85e663e9-a968-b342-c4e6-fad068a95567</v>
    <v>en-US</v>
    <v>Map</v>
  </rv>
  <rv s="1">
    <fb>467</fb>
    <v>8</v>
  </rv>
  <rv s="2">
    <v>31</v>
    <v>6</v>
    <v>138</v>
    <v>7</v>
    <v>0</v>
    <v>Image of Jaipur</v>
  </rv>
  <rv s="1">
    <fb>26.916666666666998</fb>
    <v>46</v>
  </rv>
  <rv s="0">
    <v>805306368</v>
    <v>Somya Gurjar (Mayor)</v>
    <v>f97d7c51-57b2-104c-0a5a-c511e272065a</v>
    <v>en-US</v>
    <v>Generic</v>
  </rv>
  <rv s="0">
    <v>805306368</v>
    <v>Munesh Gurjar (Mayor)</v>
    <v>c39e8dbd-77bf-0ce8-887e-7056e93ec0e2</v>
    <v>en-US</v>
    <v>Generic</v>
  </rv>
  <rv s="4">
    <v>46</v>
  </rv>
  <rv s="3">
    <v>https://www.bing.com/search?q=jaipur&amp;form=skydnc</v>
    <v>Learn more on Bing</v>
  </rv>
  <rv s="1">
    <fb>75.866666666667001</fb>
    <v>46</v>
  </rv>
  <rv s="1">
    <fb>3073350</fb>
    <v>8</v>
  </rv>
  <rv s="20">
    <v>#VALUE!</v>
    <v>en-US</v>
    <v>b59bcf7b-bf6a-02ef-d975-bd51247f3fb6</v>
    <v>536870912</v>
    <v>1</v>
    <v>139</v>
    <v>140</v>
    <v>Jaipur</v>
    <v>13</v>
    <v>5</v>
    <v>Map</v>
    <v>6</v>
    <v>7</v>
    <v>385</v>
    <v>386</v>
    <v>3</v>
    <v>Jaipur, formerly known as Jeypore, is the capital and the largest city of the Indian state of Rajasthan. As of 2011, the city has a population of 3.1 million, making it the tenth most populous city in the country. Located 268 km from the ...</v>
    <v>387</v>
    <v>388</v>
    <v>391</v>
    <v>392</v>
    <v>393</v>
    <v>Jaipur</v>
    <v>394</v>
    <v>Jaipur</v>
    <v>mdp/vdpid/7410948392387346433</v>
  </rv>
  <rv s="0">
    <v>536870912</v>
    <v>Chennai district</v>
    <v>545d0b8c-14ff-f557-6235-7e3b843b3537</v>
    <v>en-US</v>
    <v>Map</v>
  </rv>
  <rv s="1">
    <fb>426</fb>
    <v>8</v>
  </rv>
  <rv s="2">
    <v>32</v>
    <v>6</v>
    <v>142</v>
    <v>7</v>
    <v>0</v>
    <v>Image of Chennai</v>
  </rv>
  <rv s="1">
    <fb>13.0825</fb>
    <v>46</v>
  </rv>
  <rv s="0">
    <v>805306368</v>
    <v>Priya Rajan (Mayor)</v>
    <v>e82eebd0-0fc2-cfff-9f6e-36ab49734194</v>
    <v>en-US</v>
    <v>Generic</v>
  </rv>
  <rv s="4">
    <v>47</v>
  </rv>
  <rv s="3">
    <v>https://www.bing.com/search?q=chennai&amp;form=skydnc</v>
    <v>Learn more on Bing</v>
  </rv>
  <rv s="1">
    <fb>80.275000000000006</fb>
    <v>46</v>
  </rv>
  <rv s="1">
    <fb>10265000</fb>
    <v>8</v>
  </rv>
  <rv s="19">
    <v>#VALUE!</v>
    <v>en-US</v>
    <v>d97acf5c-0a2b-cd2c-e895-ef8aa64b883b</v>
    <v>536870912</v>
    <v>1</v>
    <v>143</v>
    <v>133</v>
    <v>Chennai</v>
    <v>13</v>
    <v>5</v>
    <v>Map</v>
    <v>6</v>
    <v>71</v>
    <v>81</v>
    <v>396</v>
    <v>397</v>
    <v>3</v>
    <v>Chennai, formerly known as Madras, is the capital city of Tamil Nadu, the southernmost state of India. It is the state's primate city and is located on the Coromandel Coast of the Bay of Bengal. According to the 2011 Indian census, Chennai is ...</v>
    <v>398</v>
    <v>399</v>
    <v>401</v>
    <v>402</v>
    <v>403</v>
    <v>Chennai</v>
    <v>404</v>
    <v>Chennai</v>
    <v>mdp/vdpid/7472814627122839553</v>
  </rv>
  <rv s="1">
    <fb>206.08</fb>
    <v>8</v>
  </rv>
  <rv s="2">
    <v>33</v>
    <v>6</v>
    <v>144</v>
    <v>7</v>
    <v>0</v>
    <v>Image of Kolkata</v>
  </rv>
  <rv s="1">
    <fb>22.572672300000001</fb>
    <v>46</v>
  </rv>
  <rv s="0">
    <v>805306368</v>
    <v>Firhad Hakim (Mayor)</v>
    <v>899268aa-2ac9-4a09-bb3c-8fa5b3ea6848</v>
    <v>en-US</v>
    <v>Generic</v>
  </rv>
  <rv s="0">
    <v>805306368</v>
    <v>Atin Ghosh (Deputy mayor)</v>
    <v>adf686c6-c7c3-d05a-cbf1-7ef2a186f59b</v>
    <v>en-US</v>
    <v>Generic</v>
  </rv>
  <rv s="4">
    <v>48</v>
  </rv>
  <rv s="3">
    <v>https://www.bing.com/search?q=kolkata&amp;form=skydnc</v>
    <v>Learn more on Bing</v>
  </rv>
  <rv s="1">
    <fb>88.363881500000005</fb>
    <v>46</v>
  </rv>
  <rv s="1">
    <fb>4496694</fb>
    <v>8</v>
  </rv>
  <rv s="16">
    <v>#VALUE!</v>
    <v>en-US</v>
    <v>e5f8e89d-f3e0-3a9e-7b62-24348d526819</v>
    <v>536870912</v>
    <v>1</v>
    <v>145</v>
    <v>124</v>
    <v>Kolkata</v>
    <v>13</v>
    <v>5</v>
    <v>Map</v>
    <v>6</v>
    <v>7</v>
    <v>406</v>
    <v>3</v>
    <v>Kolkata is the capital and largest city of the Indian state of West Bengal. It lies on the eastern bank of the Hooghly River, 80 km west of the border with Bangladesh. It is the primary financial and commercial center of eastern and northeastern ...</v>
    <v>407</v>
    <v>408</v>
    <v>411</v>
    <v>412</v>
    <v>413</v>
    <v>Kolkata</v>
    <v>414</v>
    <v>Kolkata</v>
    <v>mdp/vdpid/7421784768603226114</v>
  </rv>
  <rv s="0">
    <v>536870912</v>
    <v>Hyderabad district</v>
    <v>54f6e2a5-4bbd-59c7-179f-13554a422370</v>
    <v>en-US</v>
    <v>Map</v>
  </rv>
  <rv s="1">
    <fb>650</fb>
    <v>8</v>
  </rv>
  <rv s="0">
    <v>536870912</v>
    <v>India</v>
    <v>dae0317d-b91a-e89f-b08a-22118e2f402b</v>
    <v>en-US</v>
    <v>Map</v>
  </rv>
  <rv s="2">
    <v>34</v>
    <v>6</v>
    <v>146</v>
    <v>7</v>
    <v>0</v>
    <v>Image of Hyderabad</v>
  </rv>
  <rv s="1">
    <fb>17.3616666666667</fb>
    <v>46</v>
  </rv>
  <rv s="0">
    <v>805306368</v>
    <v>Gadwal Vijayalakshmi (Mayor)</v>
    <v>a531516c-02cc-564c-5f8f-e2f319217d01</v>
    <v>en-US</v>
    <v>Generic</v>
  </rv>
  <rv s="4">
    <v>49</v>
  </rv>
  <rv s="3">
    <v>https://www.bing.com/search?q=hyderabad&amp;form=skydnc</v>
    <v>Learn more on Bing</v>
  </rv>
  <rv s="1">
    <fb>78.474722222222198</fb>
    <v>46</v>
  </rv>
  <rv s="1">
    <fb>9482000</fb>
    <v>8</v>
  </rv>
  <rv s="21">
    <v>#VALUE!</v>
    <v>en-US</v>
    <v>fd2ac1db-33b3-5509-fd5e-fea4038f50d5</v>
    <v>536870912</v>
    <v>1</v>
    <v>147</v>
    <v>148</v>
    <v>Hyderabad</v>
    <v>13</v>
    <v>5</v>
    <v>Map</v>
    <v>6</v>
    <v>50</v>
    <v>91</v>
    <v>416</v>
    <v>417</v>
    <v>418</v>
    <v>Hyderabad is the capital and largest city of the Indian state of Telangana. It occupies 650 km² on the Deccan Plateau along the banks of the Musi River, in the northern part of Southern India. With an average altitude of 542 m, much of Hyderabad ...</v>
    <v>419</v>
    <v>420</v>
    <v>422</v>
    <v>423</v>
    <v>424</v>
    <v>Hyderabad</v>
    <v>425</v>
    <v>8</v>
    <v>Hyderabad</v>
    <v>mdp/vdpid/7462438330018299905</v>
  </rv>
  <rv s="0">
    <v>536870912</v>
    <v>Visakhapatnam district</v>
    <v>68adf367-5567-4761-8d72-4c363a5fb31a</v>
    <v>en-US</v>
    <v>Map</v>
  </rv>
  <rv s="1">
    <fb>11161</fb>
    <v>8</v>
  </rv>
  <rv s="2">
    <v>35</v>
    <v>6</v>
    <v>149</v>
    <v>7</v>
    <v>0</v>
    <v>Image of Visakhapatnam</v>
  </rv>
  <rv s="1">
    <fb>17.733333333333299</fb>
    <v>46</v>
  </rv>
  <rv s="0">
    <v>805306368</v>
    <v>Golagani Hari Venkata Kumari (Mayor)</v>
    <v>449ca822-4d76-f75a-0e9d-6ea8e8a2f6ae</v>
    <v>en-US</v>
    <v>Generic</v>
  </rv>
  <rv s="4">
    <v>50</v>
  </rv>
  <rv s="3">
    <v>https://www.bing.com/search?q=visakhapatnam&amp;form=skydnc</v>
    <v>Learn more on Bing</v>
  </rv>
  <rv s="1">
    <fb>83.316666666666706</fb>
    <v>46</v>
  </rv>
  <rv s="1">
    <fb>2035922</fb>
    <v>8</v>
  </rv>
  <rv s="21">
    <v>#VALUE!</v>
    <v>en-US</v>
    <v>808f8186-c062-2861-8d58-f9f1ddda9d5f</v>
    <v>536870912</v>
    <v>1</v>
    <v>150</v>
    <v>148</v>
    <v>Visakhapatnam</v>
    <v>13</v>
    <v>5</v>
    <v>Map</v>
    <v>6</v>
    <v>7</v>
    <v>92</v>
    <v>427</v>
    <v>428</v>
    <v>3</v>
    <v>Visakhapatnam is the largest and most populous metropolitan city in the Indian state of Andhra Pradesh. It is between the Eastern Ghats and the coast of the Bay of Bengal. It is the second largest city on the east coast of India after Chennai, ...</v>
    <v>429</v>
    <v>430</v>
    <v>432</v>
    <v>433</v>
    <v>434</v>
    <v>Visakhapatnam</v>
    <v>435</v>
    <v>8</v>
    <v>Visakhapatnam</v>
    <v>mdp/vdpid/7469101224034304001</v>
  </rv>
  <rv s="0">
    <v>536870912</v>
    <v>Nashik</v>
    <v>2881d1db-90ca-6ead-496b-39881ecb4f3f</v>
    <v>en-US</v>
    <v>Map</v>
  </rv>
  <rv s="0">
    <v>536870912</v>
    <v>Nashik district</v>
    <v>b9a9187f-6770-3aa6-5c33-641737d0eb11</v>
    <v>en-US</v>
    <v>Map</v>
  </rv>
  <rv s="1">
    <fb>300</fb>
    <v>8</v>
  </rv>
  <rv s="2">
    <v>36</v>
    <v>6</v>
    <v>151</v>
    <v>7</v>
    <v>0</v>
    <v>Image of Nashik</v>
  </rv>
  <rv s="1">
    <fb>20</fb>
    <v>46</v>
  </rv>
  <rv s="0">
    <v>805306368</v>
    <v>Chhagan Bhujbal (Minister)</v>
    <v>f951fb72-28a3-093b-8071-69416dbf56fb</v>
    <v>en-US</v>
    <v>Generic</v>
  </rv>
  <rv s="4">
    <v>51</v>
  </rv>
  <rv s="3">
    <v>https://www.bing.com/search?q=nashik&amp;form=skydnc</v>
    <v>Learn more on Bing</v>
  </rv>
  <rv s="1">
    <fb>73.783333333333005</fb>
    <v>46</v>
  </rv>
  <rv s="1">
    <fb>1486053</fb>
    <v>8</v>
  </rv>
  <rv s="17">
    <v>#VALUE!</v>
    <v>en-US</v>
    <v>2881d1db-90ca-6ead-496b-39881ecb4f3f</v>
    <v>536870912</v>
    <v>1</v>
    <v>152</v>
    <v>127</v>
    <v>Nashik</v>
    <v>13</v>
    <v>5</v>
    <v>Map</v>
    <v>6</v>
    <v>7</v>
    <v>438</v>
    <v>439</v>
    <v>3</v>
    <v>Nashik is a city in the northern region of the Indian state of Maharashtra. Situated on the banks of the river Godavari. The population of Nashik city is around 2.2 million and is emerging as one of the fastest-growing cities in India. Nashik is ...</v>
    <v>440</v>
    <v>441</v>
    <v>443</v>
    <v>444</v>
    <v>445</v>
    <v>Nashik</v>
    <v>446</v>
    <v>8</v>
    <v>Nashik</v>
    <v>mdp/vdpid/7460582099578257409</v>
  </rv>
  <rv s="1">
    <fb>15582</fb>
    <v>8</v>
  </rv>
  <rv s="2">
    <v>37</v>
    <v>6</v>
    <v>153</v>
    <v>7</v>
    <v>0</v>
    <v>Image of Nashik district</v>
  </rv>
  <rv s="1">
    <fb>19.994166666666999</fb>
    <v>46</v>
  </rv>
  <rv s="3">
    <v>https://www.bing.com/search?q=nashik+district+maharashtra&amp;form=skydnc</v>
    <v>Learn more on Bing</v>
  </rv>
  <rv s="1">
    <fb>73.797222222222004</fb>
    <v>46</v>
  </rv>
  <rv s="1">
    <fb>6107187</fb>
    <v>8</v>
  </rv>
  <rv s="16">
    <v>#VALUE!</v>
    <v>en-US</v>
    <v>b9a9187f-6770-3aa6-5c33-641737d0eb11</v>
    <v>536870912</v>
    <v>1</v>
    <v>154</v>
    <v>124</v>
    <v>Nashik district</v>
    <v>13</v>
    <v>5</v>
    <v>Map</v>
    <v>6</v>
    <v>7</v>
    <v>448</v>
    <v>3</v>
    <v>Nashik district, also known as Nasik district, is a district in Maharashtra, India. The city of Nashik is the administrative headquarters of the district. Nashik is well known for the production of wine. Nashik is also known as Mini Maharashtra, ...</v>
    <v>449</v>
    <v>450</v>
    <v>443</v>
    <v>451</v>
    <v>452</v>
    <v>Nashik district</v>
    <v>453</v>
    <v>Nashik district</v>
    <v>mdp/vdpid/-7996806711</v>
  </rv>
  <rv s="0">
    <v>536870912</v>
    <v>Srinagar</v>
    <v>641f8439-49da-d475-59b2-10ab89bc17f2</v>
    <v>en-US</v>
    <v>Map</v>
  </rv>
  <rv s="1">
    <fb>294</fb>
    <v>8</v>
  </rv>
  <rv s="2">
    <v>38</v>
    <v>6</v>
    <v>155</v>
    <v>7</v>
    <v>0</v>
    <v>Image of Srinagar</v>
  </rv>
  <rv s="1">
    <fb>34.091111111110997</fb>
    <v>46</v>
  </rv>
  <rv s="0">
    <v>805306368</v>
    <v>Junaid Azim Mattu (Mayor)</v>
    <v>921aec40-4dec-a6f8-4576-0cb214f2c2ef</v>
    <v>en-US</v>
    <v>Generic</v>
  </rv>
  <rv s="4">
    <v>52</v>
  </rv>
  <rv s="3">
    <v>https://www.bing.com/search?q=srinagar&amp;form=skydnc</v>
    <v>Learn more on Bing</v>
  </rv>
  <rv s="1">
    <fb>74.806111111110994</fb>
    <v>46</v>
  </rv>
  <rv s="1">
    <fb>1180570</fb>
    <v>8</v>
  </rv>
  <rv s="18">
    <v>#VALUE!</v>
    <v>en-US</v>
    <v>641f8439-49da-d475-59b2-10ab89bc17f2</v>
    <v>536870912</v>
    <v>1</v>
    <v>156</v>
    <v>130</v>
    <v>Srinagar</v>
    <v>13</v>
    <v>5</v>
    <v>Map</v>
    <v>6</v>
    <v>7</v>
    <v>456</v>
    <v>3</v>
    <v>Srinagar is a city in Indian-administered Jammu and Kashmir in the disputed Kashmir region. It is the largest city and summer capital of Jammu and Kashmir, which is an Indian-administered union territory. It lies in the Kashmir Valley along the ...</v>
    <v>457</v>
    <v>458</v>
    <v>460</v>
    <v>461</v>
    <v>462</v>
    <v>Srinagar</v>
    <v>463</v>
    <v>8</v>
    <v>Srinagar</v>
    <v>mdp/vdpid/7394285642886152193</v>
  </rv>
  <rv s="0">
    <v>536870912</v>
    <v>Coimbatore</v>
    <v>365f0cb4-f027-41b9-81e6-34ce22b0e5bc</v>
    <v>en-US</v>
    <v>Map</v>
  </rv>
  <rv s="1">
    <fb>246.75</fb>
    <v>8</v>
  </rv>
  <rv s="2">
    <v>39</v>
    <v>6</v>
    <v>158</v>
    <v>7</v>
    <v>0</v>
    <v>Image of Coimbatore</v>
  </rv>
  <rv s="1">
    <fb>11</fb>
    <v>46</v>
  </rv>
  <rv s="0">
    <v>805306368</v>
    <v>A.Kalpana (Mayor)</v>
    <v>9ca2354f-3ee7-5071-6728-0afe25dce4c4</v>
    <v>en-US</v>
    <v>Generic</v>
  </rv>
  <rv s="0">
    <v>805306368</v>
    <v>Dravida Munnetra Kazhagam (Mayor)</v>
    <v>549cbbae-6842-5a33-6c32-ac4dafbbf6d3</v>
    <v>en-US</v>
    <v>Generic</v>
  </rv>
  <rv s="4">
    <v>53</v>
  </rv>
  <rv s="3">
    <v>https://www.bing.com/search?q=coimbatore&amp;form=skydnc</v>
    <v>Learn more on Bing</v>
  </rv>
  <rv s="1">
    <fb>76.966666666666995</fb>
    <v>46</v>
  </rv>
  <rv s="1">
    <fb>959823</fb>
    <v>8</v>
  </rv>
  <rv s="22">
    <v>#VALUE!</v>
    <v>en-US</v>
    <v>365f0cb4-f027-41b9-81e6-34ce22b0e5bc</v>
    <v>536870912</v>
    <v>1</v>
    <v>159</v>
    <v>160</v>
    <v>Coimbatore</v>
    <v>13</v>
    <v>5</v>
    <v>Map</v>
    <v>6</v>
    <v>161</v>
    <v>81</v>
    <v>466</v>
    <v>3</v>
    <v>Coimbatore, sometimes shortened as Kovai, is one of the major metropolitan cities in the Indian state of Tamil Nadu. It is located on the banks of the Noyyal River and surrounded by the Western Ghats. Coimbatore is the second largest city in ...</v>
    <v>467</v>
    <v>468</v>
    <v>471</v>
    <v>472</v>
    <v>473</v>
    <v>Coimbatore</v>
    <v>474</v>
    <v>Coimbatore</v>
    <v>mdp/vdpid/7478829569990983682</v>
  </rv>
  <rv s="0">
    <v>536870912</v>
    <v>Mangalore</v>
    <v>36ce9c5c-ce24-86bb-67a0-aa3f9eedd143</v>
    <v>en-US</v>
    <v>Map</v>
  </rv>
  <rv s="1">
    <fb>184</fb>
    <v>8</v>
  </rv>
  <rv s="2">
    <v>40</v>
    <v>6</v>
    <v>162</v>
    <v>7</v>
    <v>0</v>
    <v>Image of Mangalore</v>
  </rv>
  <rv s="1">
    <fb>12.8680555555556</fb>
    <v>46</v>
  </rv>
  <rv s="0">
    <v>805306368</v>
    <v>Sudheer Shetty Kannur (Mayor)</v>
    <v>51acd16a-0a7d-d120-2f75-872f116a09ca</v>
    <v>en-US</v>
    <v>Generic</v>
  </rv>
  <rv s="4">
    <v>54</v>
  </rv>
  <rv s="3">
    <v>https://www.bing.com/search?q=mangalore&amp;form=skydnc</v>
    <v>Learn more on Bing</v>
  </rv>
  <rv s="1">
    <fb>74.842500000000001</fb>
    <v>46</v>
  </rv>
  <rv s="1">
    <fb>484785</fb>
    <v>8</v>
  </rv>
  <rv s="16">
    <v>#VALUE!</v>
    <v>en-US</v>
    <v>36ce9c5c-ce24-86bb-67a0-aa3f9eedd143</v>
    <v>536870912</v>
    <v>1</v>
    <v>164</v>
    <v>124</v>
    <v>Mangalore</v>
    <v>13</v>
    <v>5</v>
    <v>Map</v>
    <v>6</v>
    <v>7</v>
    <v>477</v>
    <v>3</v>
    <v>Mangalore, officially known as Mangaluru, is a major industrial port city in the Indian state of Karnataka and on the west coast of India. It is located between the Laccadive Sea and the Western Ghats about 352 km west of Bangalore, the state ...</v>
    <v>478</v>
    <v>479</v>
    <v>481</v>
    <v>482</v>
    <v>483</v>
    <v>Mangalore</v>
    <v>484</v>
    <v>Mangalore</v>
    <v>mdp/vdpid/7466061618686722049</v>
  </rv>
  <rv s="0">
    <v>536870912</v>
    <v>Aurangabad</v>
    <v>051f17db-56f8-3a87-3ca0-9fbcc7ca9c09</v>
    <v>en-US</v>
    <v>Map</v>
  </rv>
  <rv s="0">
    <v>536870912</v>
    <v>Aurangabad district</v>
    <v>3e635b34-55e2-ea80-7ce5-31e8e794ec46</v>
    <v>en-US</v>
    <v>Map</v>
  </rv>
  <rv s="1">
    <fb>123</fb>
    <v>8</v>
  </rv>
  <rv s="2">
    <v>41</v>
    <v>6</v>
    <v>165</v>
    <v>7</v>
    <v>0</v>
    <v>Image of Aurangabad</v>
  </rv>
  <rv s="1">
    <fb>19.88</fb>
    <v>46</v>
  </rv>
  <rv s="3">
    <v>https://www.bing.com/search?q=aurangabad+maharashtra&amp;form=skydnc</v>
    <v>Learn more on Bing</v>
  </rv>
  <rv s="1">
    <fb>75.319999999999993</fb>
    <v>46</v>
  </rv>
  <rv s="1">
    <fb>1175116</fb>
    <v>8</v>
  </rv>
  <rv s="23">
    <v>#VALUE!</v>
    <v>en-US</v>
    <v>051f17db-56f8-3a87-3ca0-9fbcc7ca9c09</v>
    <v>536870912</v>
    <v>1</v>
    <v>166</v>
    <v>167</v>
    <v>Aurangabad</v>
    <v>13</v>
    <v>5</v>
    <v>Map</v>
    <v>6</v>
    <v>7</v>
    <v>487</v>
    <v>488</v>
    <v>3</v>
    <v>Aurangabad, officially known as Chhatrapati Sambhajinagar, is a city in the Indian state of Maharashtra. It is the administrative headquarters of Aurangabad district, Maharashtra and is the largest city in the Marathwada region. Located on a ...</v>
    <v>489</v>
    <v>490</v>
    <v>491</v>
    <v>492</v>
    <v>Aurangabad</v>
    <v>493</v>
    <v>8</v>
    <v>Aurangabad</v>
    <v>mdp/vdpid/7460760193870069761</v>
  </rv>
  <rv s="1">
    <fb>10100</fb>
    <v>8</v>
  </rv>
  <rv s="2">
    <v>42</v>
    <v>6</v>
    <v>168</v>
    <v>7</v>
    <v>0</v>
    <v>Image of Aurangabad district, Maharashtra</v>
  </rv>
  <rv s="3">
    <v>https://www.bing.com/search?q=aurangabad+district%2c+maharashtra&amp;form=skydnc</v>
    <v>Learn more on Bing</v>
  </rv>
  <rv s="1">
    <fb>3701282</fb>
    <v>8</v>
  </rv>
  <rv s="5">
    <v>#VALUE!</v>
    <v>en-US</v>
    <v>3e635b34-55e2-ea80-7ce5-31e8e794ec46</v>
    <v>536870912</v>
    <v>1</v>
    <v>169</v>
    <v>2</v>
    <v>Aurangabad district, Maharashtra</v>
    <v>4</v>
    <v>5</v>
    <v>Map</v>
    <v>6</v>
    <v>7</v>
    <v>72</v>
    <v>495</v>
    <v>3</v>
    <v>Aurangabad district, officially known as Chhatrapati Sambhajinagar district, is one of the 36 districts of the state of Maharashtra in western India. It borders the districts of Nashik to the west, Jalgaon to the north, Jalna to the east, and ...</v>
    <v>496</v>
    <v>486</v>
    <v>497</v>
    <v>Aurangabad district, Maharashtra</v>
    <v>498</v>
    <v>8</v>
    <v>Aurangabad district, Maharashtra</v>
    <v>mdp/vdpid/-7996806425</v>
  </rv>
  <rv s="0">
    <v>536870912</v>
    <v>Vijayawada</v>
    <v>4a99b94a-a012-29df-6232-8d7c3150f64e</v>
    <v>en-US</v>
    <v>Map</v>
  </rv>
  <rv s="0">
    <v>536870912</v>
    <v>Krishna district</v>
    <v>df569080-cd02-294b-42e2-3e872f881f48</v>
    <v>en-US</v>
    <v>Map</v>
  </rv>
  <rv s="1">
    <fb>181.04</fb>
    <v>8</v>
  </rv>
  <rv s="2">
    <v>43</v>
    <v>6</v>
    <v>170</v>
    <v>7</v>
    <v>0</v>
    <v>Image of Vijayawada</v>
  </rv>
  <rv s="1">
    <fb>16.516666666667</fb>
    <v>46</v>
  </rv>
  <rv s="0">
    <v>805306368</v>
    <v>Rayana Bhagya Lakshmi (Mayor)</v>
    <v>77fbb24b-c53c-daea-bb00-5b26e98c1212</v>
    <v>en-US</v>
    <v>Generic</v>
  </rv>
  <rv s="4">
    <v>55</v>
  </rv>
  <rv s="3">
    <v>https://www.bing.com/search?q=vijayawada&amp;form=skydnc</v>
    <v>Learn more on Bing</v>
  </rv>
  <rv s="1">
    <fb>80.616666666667001</fb>
    <v>46</v>
  </rv>
  <rv s="1">
    <fb>1048240</fb>
    <v>8</v>
  </rv>
  <rv s="22">
    <v>#VALUE!</v>
    <v>en-US</v>
    <v>4a99b94a-a012-29df-6232-8d7c3150f64e</v>
    <v>536870912</v>
    <v>1</v>
    <v>171</v>
    <v>160</v>
    <v>Vijayawada</v>
    <v>13</v>
    <v>5</v>
    <v>Map</v>
    <v>6</v>
    <v>7</v>
    <v>501</v>
    <v>502</v>
    <v>3</v>
    <v>Officially Vijayawada, popularly known by its colonial name Bezawada, is the second largest city and commercial hub in the Indian state of Andhra Pradesh. The city is part of the Andhra Pradesh Capital Region and is located on the banks of the ...</v>
    <v>503</v>
    <v>504</v>
    <v>506</v>
    <v>507</v>
    <v>508</v>
    <v>Vijayawada</v>
    <v>509</v>
    <v>Vijayawada</v>
    <v>mdp/vdpid/7471627798608609282</v>
  </rv>
  <rv s="0">
    <v>536870912</v>
    <v>Sawantwadi</v>
    <v>9db003c8-dc23-7d98-ce61-22e9ad2d6074</v>
    <v>en-US</v>
    <v>Map</v>
  </rv>
  <rv s="1">
    <fb>6.78</fb>
    <v>8</v>
  </rv>
  <rv s="2">
    <v>44</v>
    <v>6</v>
    <v>172</v>
    <v>7</v>
    <v>0</v>
    <v>Image of Sawantwadi</v>
  </rv>
  <rv s="1">
    <fb>16</fb>
    <v>46</v>
  </rv>
  <rv s="3">
    <v>https://www.bing.com/search?q=sawantvadi+india&amp;form=skydnc</v>
    <v>Learn more on Bing</v>
  </rv>
  <rv s="1">
    <fb>73.75</fb>
    <v>46</v>
  </rv>
  <rv s="1">
    <fb>47921</fb>
    <v>8</v>
  </rv>
  <rv s="24">
    <v>#VALUE!</v>
    <v>en-US</v>
    <v>9db003c8-dc23-7d98-ce61-22e9ad2d6074</v>
    <v>536870912</v>
    <v>1</v>
    <v>173</v>
    <v>174</v>
    <v>Sawantwadi</v>
    <v>175</v>
    <v>5</v>
    <v>Map</v>
    <v>6</v>
    <v>7</v>
    <v>512</v>
    <v>3</v>
    <v>Sawantwadi, is a city located in Sawantwadi Taluka, in the state of Maharashtra in Konkan region which is in the mid-western coast of India. It is a prominent town in the vicinity of Moti Lake and is well known for its wooden handicrafts.The ...</v>
    <v>513</v>
    <v>514</v>
    <v>515</v>
    <v>516</v>
    <v>Sawantwadi</v>
    <v>517</v>
    <v>8</v>
    <v>Sawantwadi</v>
  </rv>
  <rv s="0">
    <v>536870912</v>
    <v>Rourkela</v>
    <v>155eda92-4d21-e238-bab7-845c652bfe52</v>
    <v>en-US</v>
    <v>Map</v>
  </rv>
  <rv s="1">
    <fb>90</fb>
    <v>8</v>
  </rv>
  <rv s="2">
    <v>45</v>
    <v>6</v>
    <v>176</v>
    <v>7</v>
    <v>0</v>
    <v>Image of Rourkela</v>
  </rv>
  <rv s="1">
    <fb>22.249166666667001</fb>
    <v>46</v>
  </rv>
  <rv s="3">
    <v>https://www.bing.com/search?q=rourkela&amp;form=skydnc</v>
    <v>Learn more on Bing</v>
  </rv>
  <rv s="1">
    <fb>84.882777777778003</fb>
    <v>46</v>
  </rv>
  <rv s="1">
    <fb>600000</fb>
    <v>8</v>
  </rv>
  <rv s="9">
    <v>#VALUE!</v>
    <v>en-US</v>
    <v>155eda92-4d21-e238-bab7-845c652bfe52</v>
    <v>536870912</v>
    <v>1</v>
    <v>177</v>
    <v>49</v>
    <v>Rourkela</v>
    <v>13</v>
    <v>5</v>
    <v>Map</v>
    <v>6</v>
    <v>7</v>
    <v>520</v>
    <v>3</v>
    <v>Rourkela is a planned city located in the northern district Sundargarh of Odisha, India. It is the third-largest Urban Agglomeration in Odisha after Bhubaneswar and Cuttack. It is situated about 328 kilometres west of the state capital ...</v>
    <v>521</v>
    <v>522</v>
    <v>523</v>
    <v>524</v>
    <v>Rourkela</v>
    <v>525</v>
    <v>19</v>
    <v>Rourkela</v>
    <v>mdp/vdpid/7469233725167894529</v>
  </rv>
  <rv s="0">
    <v>536870912</v>
    <v>Kota, Rajasthan</v>
    <v>4121dec9-7965-e91a-1601-6f5651158538</v>
    <v>en-US</v>
    <v>Map</v>
  </rv>
  <rv s="1">
    <fb>527</fb>
    <v>8</v>
  </rv>
  <rv s="0">
    <v>536870912</v>
    <v>British Raj</v>
    <v>20193abe-79a7-473f-979c-a3cfdac8639a</v>
    <v>en-US</v>
    <v>Map</v>
  </rv>
  <rv s="2">
    <v>46</v>
    <v>6</v>
    <v>178</v>
    <v>7</v>
    <v>0</v>
    <v>Image of Kota, Rajasthan</v>
  </rv>
  <rv s="1">
    <fb>25.18</fb>
    <v>46</v>
  </rv>
  <rv s="0">
    <v>805306368</v>
    <v>Rajeev Agarwal (Mayor)</v>
    <v>cc3a0dc3-7fa6-a4e8-8772-d2b8441ee1fa</v>
    <v>en-US</v>
    <v>Generic</v>
  </rv>
  <rv s="0">
    <v>805306368</v>
    <v>Manju Mehra (Mayor)</v>
    <v>b5ebe9cf-216b-200b-3240-78dddf71f8de</v>
    <v>en-US</v>
    <v>Generic</v>
  </rv>
  <rv s="4">
    <v>56</v>
  </rv>
  <rv s="3">
    <v>https://www.bing.com/search?q=kota+rajasthan&amp;form=skydnc</v>
    <v>Learn more on Bing</v>
  </rv>
  <rv s="1">
    <fb>75.83</fb>
    <v>46</v>
  </rv>
  <rv s="1">
    <fb>1001694</fb>
    <v>8</v>
  </rv>
  <rv s="16">
    <v>#VALUE!</v>
    <v>en-US</v>
    <v>4121dec9-7965-e91a-1601-6f5651158538</v>
    <v>536870912</v>
    <v>1</v>
    <v>180</v>
    <v>124</v>
    <v>Kota, Rajasthan</v>
    <v>13</v>
    <v>5</v>
    <v>Map</v>
    <v>6</v>
    <v>7</v>
    <v>528</v>
    <v>529</v>
    <v>Kota, previously known as Kotah, is a city in the southeast of the northern Indian state of Rajasthan. It is located about 240 kilometres south of the state capital, Jaipur, situated on the banks of Chambal River. With a population of over 1.2 ...</v>
    <v>530</v>
    <v>531</v>
    <v>534</v>
    <v>535</v>
    <v>536</v>
    <v>Kota, Rajasthan</v>
    <v>537</v>
    <v>Kota, Rajasthan</v>
    <v>mdp/vdpid/7411987961606045697</v>
  </rv>
  <rv s="0">
    <v>536870912</v>
    <v>Karur</v>
    <v>b7c5d605-a8eb-5c63-1c02-1255a73a958d</v>
    <v>en-US</v>
    <v>Map</v>
  </rv>
  <rv s="1">
    <fb>30.96</fb>
    <v>8</v>
  </rv>
  <rv s="2">
    <v>47</v>
    <v>6</v>
    <v>181</v>
    <v>7</v>
    <v>0</v>
    <v>Image of Karur</v>
  </rv>
  <rv s="1">
    <fb>10.95</fb>
    <v>46</v>
  </rv>
  <rv s="0">
    <v>805306368</v>
    <v>Kavitha Ganesan (Mayor)</v>
    <v>b2680ca3-3355-1fb8-138e-8d084e66fe80</v>
    <v>en-US</v>
    <v>Generic</v>
  </rv>
  <rv s="4">
    <v>57</v>
  </rv>
  <rv s="3">
    <v>https://www.bing.com/search?q=karur+india&amp;form=skydnc</v>
    <v>Learn more on Bing</v>
  </rv>
  <rv s="1">
    <fb>78.083333333333002</fb>
    <v>46</v>
  </rv>
  <rv s="1">
    <fb>358468</fb>
    <v>8</v>
  </rv>
  <rv s="8">
    <v>#VALUE!</v>
    <v>en-US</v>
    <v>b7c5d605-a8eb-5c63-1c02-1255a73a958d</v>
    <v>536870912</v>
    <v>1</v>
    <v>183</v>
    <v>44</v>
    <v>Karur</v>
    <v>13</v>
    <v>5</v>
    <v>Map</v>
    <v>6</v>
    <v>97</v>
    <v>81</v>
    <v>540</v>
    <v>3</v>
    <v>Karur is a municipal corporation in the Indian state of Tamil Nadu. It is the administrative headquarters of Karur district and is administered by the Karur Municipal Corporation. It is located on the banks of the rivers Amaravathi, Kaveri and ...</v>
    <v>541</v>
    <v>542</v>
    <v>544</v>
    <v>545</v>
    <v>546</v>
    <v>Karur</v>
    <v>547</v>
    <v>8</v>
    <v>Karur</v>
    <v>mdp/vdpid/7478971605868085249</v>
  </rv>
  <rv s="0">
    <v>536870912</v>
    <v>Raipur</v>
    <v>6dee662b-566b-47cc-65a8-a4836adc317b</v>
    <v>en-US</v>
    <v>Map</v>
  </rv>
  <rv s="1">
    <fb>226</fb>
    <v>8</v>
  </rv>
  <rv s="2">
    <v>48</v>
    <v>6</v>
    <v>185</v>
    <v>7</v>
    <v>0</v>
    <v>Image of Raipur</v>
  </rv>
  <rv s="1">
    <fb>21.2379468</fb>
    <v>46</v>
  </rv>
  <rv s="0">
    <v>805306368</v>
    <v>Aijaz Dhebar (Mayor)</v>
    <v>63c86422-87e5-10a3-f794-0cb87738dd2a</v>
    <v>en-US</v>
    <v>Generic</v>
  </rv>
  <rv s="4">
    <v>58</v>
  </rv>
  <rv s="3">
    <v>https://www.bing.com/search?q=raipur&amp;form=skydnc</v>
    <v>Learn more on Bing</v>
  </rv>
  <rv s="1">
    <fb>81.633683300000001</fb>
    <v>46</v>
  </rv>
  <rv s="1">
    <fb>1010087</fb>
    <v>8</v>
  </rv>
  <rv s="16">
    <v>#VALUE!</v>
    <v>en-US</v>
    <v>6dee662b-566b-47cc-65a8-a4836adc317b</v>
    <v>536870912</v>
    <v>1</v>
    <v>186</v>
    <v>124</v>
    <v>Raipur</v>
    <v>13</v>
    <v>5</v>
    <v>Map</v>
    <v>6</v>
    <v>7</v>
    <v>550</v>
    <v>3</v>
    <v>Raipur is the capital city of the Indian state of Chhattisgarh. Raipur is also the administrative headquarters of Raipur district and Raipur division, and the largest city of the state. It was a part of Madhya Pradesh before the state of ...</v>
    <v>551</v>
    <v>552</v>
    <v>554</v>
    <v>555</v>
    <v>556</v>
    <v>Raipur</v>
    <v>557</v>
    <v>Raipur</v>
    <v>mdp/vdpid/7467620465960288257</v>
  </rv>
  <rv s="0">
    <v>536870912</v>
    <v>Vadodara</v>
    <v>48ec54d8-02f3-9881-a722-295575ea0990</v>
    <v>en-US</v>
    <v>Map</v>
  </rv>
  <rv s="0">
    <v>536870912</v>
    <v>Vadodara district</v>
    <v>d778a052-ae0e-5374-8639-14017781313d</v>
    <v>en-US</v>
    <v>Map</v>
  </rv>
  <rv s="1">
    <fb>235</fb>
    <v>8</v>
  </rv>
  <rv s="2">
    <v>49</v>
    <v>6</v>
    <v>187</v>
    <v>7</v>
    <v>0</v>
    <v>Image of Vadodara</v>
  </rv>
  <rv s="1">
    <fb>22.3</fb>
    <v>46</v>
  </rv>
  <rv s="0">
    <v>805306368</v>
    <v>Nileshsinh R Rathod (Mayor)</v>
    <v>0d477e3a-2f73-9b88-e0a7-a6513706bdbf</v>
    <v>en-US</v>
    <v>Generic</v>
  </rv>
  <rv s="4">
    <v>59</v>
  </rv>
  <rv s="3">
    <v>https://www.bing.com/search?q=vadodara&amp;form=skydnc</v>
    <v>Learn more on Bing</v>
  </rv>
  <rv s="1">
    <fb>73.2</fb>
    <v>46</v>
  </rv>
  <rv s="1">
    <fb>2065771</fb>
    <v>8</v>
  </rv>
  <rv s="21">
    <v>#VALUE!</v>
    <v>en-US</v>
    <v>48ec54d8-02f3-9881-a722-295575ea0990</v>
    <v>536870912</v>
    <v>1</v>
    <v>188</v>
    <v>148</v>
    <v>Vadodara</v>
    <v>13</v>
    <v>5</v>
    <v>Map</v>
    <v>6</v>
    <v>7</v>
    <v>1</v>
    <v>560</v>
    <v>561</v>
    <v>3</v>
    <v>Vadodara, formerly Baroda, is a major city in the Indian state of Gujarat. It serves as the administrative headquarters of the Vadodara district and is situated on the banks of the Vishwamitri River, 141 km from the state capital of Gandhinagar. ...</v>
    <v>562</v>
    <v>563</v>
    <v>565</v>
    <v>566</v>
    <v>567</v>
    <v>Vadodara</v>
    <v>568</v>
    <v>8</v>
    <v>Vadodara</v>
    <v>mdp/vdpid/7460213911174774785</v>
  </rv>
  <rv s="0">
    <v>536870912</v>
    <v>Ghaziabad</v>
    <v>e900c390-f771-dfdc-694c-8512f5758707</v>
    <v>en-US</v>
    <v>Map</v>
  </rv>
  <rv s="0">
    <v>536870912</v>
    <v>Ghaziabad district</v>
    <v>239c012f-3c24-3a25-adab-8cf75e6db8e3</v>
    <v>en-US</v>
    <v>Map</v>
  </rv>
  <rv s="1">
    <fb>220</fb>
    <v>8</v>
  </rv>
  <rv s="2">
    <v>50</v>
    <v>6</v>
    <v>189</v>
    <v>7</v>
    <v>0</v>
    <v>Image of Ghaziabad</v>
  </rv>
  <rv s="1">
    <fb>28.666666666666998</fb>
    <v>46</v>
  </rv>
  <rv s="0">
    <v>805306368</v>
    <v>Sunita Dayal (Mayor)</v>
    <v>67271c23-3efc-d0fb-4abd-c26818c07a9b</v>
    <v>en-US</v>
    <v>Generic</v>
  </rv>
  <rv s="4">
    <v>60</v>
  </rv>
  <rv s="3">
    <v>https://www.bing.com/search?q=ghaziabad+uttar+pradesh&amp;form=skydnc</v>
    <v>Learn more on Bing</v>
  </rv>
  <rv s="1">
    <fb>77.416666666666998</fb>
    <v>46</v>
  </rv>
  <rv s="1">
    <fb>2375820</fb>
    <v>8</v>
  </rv>
  <rv s="20">
    <v>#VALUE!</v>
    <v>en-US</v>
    <v>e900c390-f771-dfdc-694c-8512f5758707</v>
    <v>536870912</v>
    <v>1</v>
    <v>190</v>
    <v>140</v>
    <v>Ghaziabad</v>
    <v>13</v>
    <v>5</v>
    <v>Map</v>
    <v>6</v>
    <v>7</v>
    <v>571</v>
    <v>572</v>
    <v>529</v>
    <v>Ghaziabad is a city in the Indian state of Uttar Pradesh and a part of Delhi NCR. It is the administrative headquarters of Ghaziabad district and is the largest city in Western Uttar Pradesh, with a population of 1,729,000. Ghaziabad Municipal ...</v>
    <v>573</v>
    <v>574</v>
    <v>576</v>
    <v>577</v>
    <v>578</v>
    <v>Ghaziabad</v>
    <v>579</v>
    <v>Ghaziabad</v>
    <v>mdp/vdpid/7408352758950002690</v>
  </rv>
  <rv s="1">
    <fb>1956</fb>
    <v>8</v>
  </rv>
  <rv s="2">
    <v>51</v>
    <v>6</v>
    <v>191</v>
    <v>7</v>
    <v>0</v>
    <v>Image of Ghaziabad district</v>
  </rv>
  <rv s="3">
    <v>https://www.bing.com/search?q=ghaziabad+district%2c+india+uttar+pradesh&amp;form=skydnc</v>
    <v>Learn more on Bing</v>
  </rv>
  <rv s="1">
    <fb>4681645</fb>
    <v>8</v>
  </rv>
  <rv s="25">
    <v>#VALUE!</v>
    <v>en-US</v>
    <v>239c012f-3c24-3a25-adab-8cf75e6db8e3</v>
    <v>536870912</v>
    <v>1</v>
    <v>192</v>
    <v>193</v>
    <v>Ghaziabad district</v>
    <v>13</v>
    <v>5</v>
    <v>Map</v>
    <v>6</v>
    <v>7</v>
    <v>83</v>
    <v>581</v>
    <v>3</v>
    <v>Ghaziabad district is a largely suburban district of Uttar Pradesh state in northern India. It is also a core part of the National Capital Region. The city of Ghaziabad is the administrative headquarters of the district. This district is part of ...</v>
    <v>582</v>
    <v>570</v>
    <v>583</v>
    <v>Ghaziabad district</v>
    <v>584</v>
    <v>Ghaziabad district</v>
    <v>mdp/vdpid/-7996806761</v>
  </rv>
  <rv s="0">
    <v>536870912</v>
    <v>Bhiwadi</v>
    <v>749f944f-47ef-883e-ac75-2a081287c36a</v>
    <v>en-US</v>
    <v>Map</v>
  </rv>
  <rv s="0">
    <v>536870912</v>
    <v>Alwar district</v>
    <v>3eeb342c-72c5-2533-2ff0-ffe1099744ef</v>
    <v>en-US</v>
    <v>Map</v>
  </rv>
  <rv s="2">
    <v>52</v>
    <v>6</v>
    <v>195</v>
    <v>7</v>
    <v>0</v>
    <v>Image of Bhiwadi</v>
  </rv>
  <rv s="1">
    <fb>28.21</fb>
    <v>46</v>
  </rv>
  <rv s="3">
    <v>https://www.bing.com/search?q=bhiwadi&amp;form=skydnc</v>
    <v>Learn more on Bing</v>
  </rv>
  <rv s="1">
    <fb>76.87</fb>
    <v>46</v>
  </rv>
  <rv s="1">
    <fb>632629</fb>
    <v>8</v>
  </rv>
  <rv s="23">
    <v>#VALUE!</v>
    <v>en-US</v>
    <v>749f944f-47ef-883e-ac75-2a081287c36a</v>
    <v>536870912</v>
    <v>1</v>
    <v>196</v>
    <v>167</v>
    <v>Bhiwadi</v>
    <v>13</v>
    <v>5</v>
    <v>Map</v>
    <v>6</v>
    <v>97</v>
    <v>587</v>
    <v>439</v>
    <v>3</v>
    <v>Bhiwadi is a planned city in Khairthal- Tijara district in the Indian state of Rajasthan and a Part of National Capital Region of Delhi. It is located 32 from Khairthal-Tijara city, the district headquarters, 85 km away from the city of Alwar ...</v>
    <v>588</v>
    <v>589</v>
    <v>590</v>
    <v>591</v>
    <v>Bhiwadi</v>
    <v>592</v>
    <v>8</v>
    <v>Bhiwadi</v>
    <v>mdp/vdpid/7408270064102670337</v>
  </rv>
  <rv s="0">
    <v>536870912</v>
    <v>Pune</v>
    <v>cf0cd580-e301-a362-0bc6-10980ed3fc50</v>
    <v>en-US</v>
    <v>Map</v>
  </rv>
  <rv s="0">
    <v>536870912</v>
    <v>Pune district</v>
    <v>2e0769ee-608b-33fd-6c72-91c492a7ca7d</v>
    <v>en-US</v>
    <v>Map</v>
  </rv>
  <rv s="1">
    <fb>710</fb>
    <v>8</v>
  </rv>
  <rv s="2">
    <v>53</v>
    <v>6</v>
    <v>197</v>
    <v>7</v>
    <v>0</v>
    <v>Image of Pune</v>
  </rv>
  <rv s="1">
    <fb>18.519573999999999</fb>
    <v>46</v>
  </rv>
  <rv s="3">
    <v>https://www.bing.com/search?q=pune&amp;form=skydnc</v>
    <v>Learn more on Bing</v>
  </rv>
  <rv s="1">
    <fb>73.855287000000004</fb>
    <v>46</v>
  </rv>
  <rv s="1">
    <fb>5945000</fb>
    <v>8</v>
  </rv>
  <rv s="23">
    <v>#VALUE!</v>
    <v>en-US</v>
    <v>cf0cd580-e301-a362-0bc6-10980ed3fc50</v>
    <v>536870912</v>
    <v>1</v>
    <v>198</v>
    <v>167</v>
    <v>Pune</v>
    <v>13</v>
    <v>5</v>
    <v>Map</v>
    <v>6</v>
    <v>71</v>
    <v>595</v>
    <v>596</v>
    <v>3</v>
    <v>Pune, previously spelled in English as Poona, is a city in the state of Maharashtra in the Deccan plateau in Western India. It is the administrative headquarters of the Pune district, and of Pune division. According to the 2011 Census of India, ...</v>
    <v>597</v>
    <v>598</v>
    <v>599</v>
    <v>600</v>
    <v>Pune</v>
    <v>601</v>
    <v>8</v>
    <v>Pune</v>
    <v>mdp/vdpid/7461463064076877839</v>
  </rv>
  <rv s="0">
    <v>536870912</v>
    <v>Nellore</v>
    <v>2a4924b3-fcb7-0ca3-9035-81e7b2804330</v>
    <v>en-US</v>
    <v>Map</v>
  </rv>
  <rv s="0">
    <v>536870912</v>
    <v>Nellore district</v>
    <v>9f1d7aff-a9f6-ff54-0774-002a05ef37b4</v>
    <v>en-US</v>
    <v>Map</v>
  </rv>
  <rv s="0">
    <v>536870912</v>
    <v>Nellore mandal</v>
    <v>a1fe3d6b-7d72-6f85-0f53-49549f9eb575</v>
    <v>en-US</v>
    <v>Map</v>
  </rv>
  <rv s="1">
    <fb>149.02000000000001</fb>
    <v>8</v>
  </rv>
  <rv s="2">
    <v>54</v>
    <v>6</v>
    <v>199</v>
    <v>7</v>
    <v>0</v>
    <v>Image of Nellore</v>
  </rv>
  <rv s="1">
    <fb>14.433333333333</fb>
    <v>46</v>
  </rv>
  <rv s="3">
    <v>https://www.bing.com/search?q=nellore&amp;form=skydnc</v>
    <v>Learn more on Bing</v>
  </rv>
  <rv s="1">
    <fb>79.966666666666995</fb>
    <v>46</v>
  </rv>
  <rv s="1">
    <fb>600869</fb>
    <v>8</v>
  </rv>
  <rv s="26">
    <v>#VALUE!</v>
    <v>en-US</v>
    <v>2a4924b3-fcb7-0ca3-9035-81e7b2804330</v>
    <v>536870912</v>
    <v>1</v>
    <v>200</v>
    <v>201</v>
    <v>Nellore</v>
    <v>13</v>
    <v>5</v>
    <v>Map</v>
    <v>6</v>
    <v>7</v>
    <v>604</v>
    <v>605</v>
    <v>606</v>
    <v>3</v>
    <v>Nellore is a city located on the banks of Penna River, in Nellore district of Andhra Pradesh, India. It serves as the headquarters of the district, as well as Nellore mandal and Nellore revenue division. It is the fourth most populous city in ...</v>
    <v>607</v>
    <v>608</v>
    <v>609</v>
    <v>610</v>
    <v>Nellore</v>
    <v>611</v>
    <v>8</v>
    <v>Nellore</v>
    <v>mdp/vdpid/7471875610839613441</v>
  </rv>
  <rv s="0">
    <v>536870912</v>
    <v>Manesar</v>
    <v>3fa2e565-221b-8c11-0eab-737a0808a035</v>
    <v>en-US</v>
    <v>Map</v>
  </rv>
  <rv s="0">
    <v>536870912</v>
    <v>Gurgaon district</v>
    <v>9db9768b-6cde-c819-faf1-4911ab303142</v>
    <v>en-US</v>
    <v>Map</v>
  </rv>
  <rv s="1">
    <fb>124.32</fb>
    <v>8</v>
  </rv>
  <rv s="2">
    <v>55</v>
    <v>6</v>
    <v>203</v>
    <v>7</v>
    <v>0</v>
    <v>Image of Manesar</v>
  </rv>
  <rv s="1">
    <fb>28.57</fb>
    <v>46</v>
  </rv>
  <rv s="3">
    <v>https://www.bing.com/search?q=manesar&amp;form=skydnc</v>
    <v>Learn more on Bing</v>
  </rv>
  <rv s="1">
    <fb>77.23</fb>
    <v>46</v>
  </rv>
  <rv s="1">
    <fb>23448</fb>
    <v>8</v>
  </rv>
  <rv s="23">
    <v>#VALUE!</v>
    <v>en-US</v>
    <v>3fa2e565-221b-8c11-0eab-737a0808a035</v>
    <v>536870912</v>
    <v>1</v>
    <v>204</v>
    <v>167</v>
    <v>Manesar</v>
    <v>13</v>
    <v>5</v>
    <v>Map</v>
    <v>6</v>
    <v>7</v>
    <v>614</v>
    <v>615</v>
    <v>3</v>
    <v>Manesar is a town and municipal corporation, known as New gurgaon city in the Gurugram district of the state of Haryana, India and a part of the National Capital Region of Delhi. It is an Industrial Model Township home to factories and ...</v>
    <v>616</v>
    <v>617</v>
    <v>618</v>
    <v>619</v>
    <v>Manesar</v>
    <v>620</v>
    <v>8</v>
    <v>Manesar</v>
    <v>mdp/vdpid/7408266926226407425</v>
  </rv>
  <rv s="0">
    <v>536870912</v>
    <v>Surat</v>
    <v>84009283-7532-de89-21fb-ba3715bea856</v>
    <v>en-US</v>
    <v>Map</v>
  </rv>
  <rv s="1">
    <fb>327</fb>
    <v>8</v>
  </rv>
  <rv s="2">
    <v>56</v>
    <v>6</v>
    <v>205</v>
    <v>7</v>
    <v>0</v>
    <v>Image of Surat</v>
  </rv>
  <rv s="1">
    <fb>21.204999999999998</fb>
    <v>46</v>
  </rv>
  <rv s="0">
    <v>805306368</v>
    <v>Daxesh Mavani (Mayor)</v>
    <v>aa4e5ff6-b51b-1ca6-0f20-f5ef8a0dbe12</v>
    <v>en-US</v>
    <v>Generic</v>
  </rv>
  <rv s="4">
    <v>61</v>
  </rv>
  <rv s="3">
    <v>https://www.bing.com/search?q=surat&amp;form=skydnc</v>
    <v>Learn more on Bing</v>
  </rv>
  <rv s="1">
    <fb>72.84</fb>
    <v>46</v>
  </rv>
  <rv s="1">
    <fb>6936534</fb>
    <v>8</v>
  </rv>
  <rv s="8">
    <v>#VALUE!</v>
    <v>en-US</v>
    <v>84009283-7532-de89-21fb-ba3715bea856</v>
    <v>536870912</v>
    <v>1</v>
    <v>206</v>
    <v>44</v>
    <v>Surat</v>
    <v>13</v>
    <v>5</v>
    <v>Map</v>
    <v>6</v>
    <v>97</v>
    <v>1</v>
    <v>623</v>
    <v>3</v>
    <v>Surat is a city in the western Indian state of Gujarat. The word Surat directly translates to face in Urdu, Gujarati and Hindi. Located on the banks of the river Tapti near its confluence with the Arabian Sea, it used to be a large seaport. It ...</v>
    <v>624</v>
    <v>625</v>
    <v>627</v>
    <v>628</v>
    <v>629</v>
    <v>Surat</v>
    <v>630</v>
    <v>8</v>
    <v>Surat</v>
    <v>mdp/vdpid/7458801170803326977</v>
  </rv>
  <rv s="0">
    <v>536870912</v>
    <v>Noida</v>
    <v>9365503b-170f-0cda-2f58-b57e6b2b8450</v>
    <v>en-US</v>
    <v>Map</v>
  </rv>
  <rv s="0">
    <v>536870912</v>
    <v>Gautam Buddh Nagar district</v>
    <v>35fb9185-fc32-cfac-a2e8-47ffeb76ed30</v>
    <v>en-US</v>
    <v>Map</v>
  </rv>
  <rv s="1">
    <fb>92.1</fb>
    <v>8</v>
  </rv>
  <rv s="2">
    <v>57</v>
    <v>6</v>
    <v>207</v>
    <v>7</v>
    <v>0</v>
    <v>Image of Noida</v>
  </rv>
  <rv s="0">
    <v>805306368</v>
    <v>Sanjeev Kumar Mittal (Chairman)</v>
    <v>3ee9babc-b402-cff4-05e6-9d485a54b63a</v>
    <v>en-US</v>
    <v>Generic</v>
  </rv>
  <rv s="4">
    <v>62</v>
  </rv>
  <rv s="3">
    <v>https://www.bing.com/search?q=noida&amp;form=skydnc</v>
    <v>Learn more on Bing</v>
  </rv>
  <rv s="1">
    <fb>77.319999999999993</fb>
    <v>46</v>
  </rv>
  <rv s="1">
    <fb>637272</fb>
    <v>8</v>
  </rv>
  <rv s="20">
    <v>#VALUE!</v>
    <v>en-US</v>
    <v>9365503b-170f-0cda-2f58-b57e6b2b8450</v>
    <v>536870912</v>
    <v>1</v>
    <v>208</v>
    <v>140</v>
    <v>Noida</v>
    <v>13</v>
    <v>5</v>
    <v>Map</v>
    <v>6</v>
    <v>7</v>
    <v>633</v>
    <v>634</v>
    <v>3</v>
    <v>Noida, short for New Okhla Industrial Development Authority, is a city located in Gautam Buddha Nagar district of the Indian state of Uttar Pradesh. Noida is a satellite city of Delhi and is a part of the National Capital Region. As per ...</v>
    <v>635</v>
    <v>617</v>
    <v>637</v>
    <v>638</v>
    <v>639</v>
    <v>Noida</v>
    <v>640</v>
    <v>Noida</v>
    <v>mdp/vdpid/7408355684812587009</v>
  </rv>
  <rv s="0">
    <v>536870912</v>
    <v>Vijayanagara</v>
    <v>215f4c81-525f-4983-0190-cf7e6a45912f</v>
    <v>en-US</v>
    <v>Map</v>
  </rv>
  <rv s="2">
    <v>58</v>
    <v>6</v>
    <v>209</v>
    <v>7</v>
    <v>0</v>
    <v>Image of Vijayanagara</v>
  </rv>
  <rv s="1">
    <fb>15.324999999999999</fb>
    <v>46</v>
  </rv>
  <rv s="3">
    <v>https://www.bing.com/search?q=vijayanagara+india&amp;form=skydnc</v>
    <v>Learn more on Bing</v>
  </rv>
  <rv s="1">
    <fb>76.465000000000003</fb>
    <v>46</v>
  </rv>
  <rv s="27">
    <v>#VALUE!</v>
    <v>en-US</v>
    <v>215f4c81-525f-4983-0190-cf7e6a45912f</v>
    <v>536870912</v>
    <v>1</v>
    <v>210</v>
    <v>211</v>
    <v>Vijayanagara</v>
    <v>13</v>
    <v>5</v>
    <v>Map</v>
    <v>6</v>
    <v>212</v>
    <v>69</v>
    <v>417</v>
    <v>3</v>
    <v>Vijayanagara was a city at the modern location of Hampi, in the Indian state of Karnataka. Vijayanagara was the capital city of the historic Vijayanagara Empire. Located on the banks of the Tungabhadra River, it spread over a large area and ...</v>
    <v>643</v>
    <v>644</v>
    <v>645</v>
    <v>646</v>
    <v>Vijayanagara</v>
    <v>Vijayanagara</v>
    <v>mdp/vdpid/7465573202052251649</v>
  </rv>
  <rv s="0">
    <v>536870912</v>
    <v>Rajahmundry</v>
    <v>34c8b225-3665-3c21-834f-9971523f4e96</v>
    <v>en-US</v>
    <v>Map</v>
  </rv>
  <rv s="0">
    <v>536870912</v>
    <v>East Godavari district</v>
    <v>7dadc876-13ad-268b-8530-e4a6a513b026</v>
    <v>en-US</v>
    <v>Map</v>
  </rv>
  <rv s="1">
    <fb>56.03</fb>
    <v>8</v>
  </rv>
  <rv s="2">
    <v>59</v>
    <v>6</v>
    <v>213</v>
    <v>7</v>
    <v>0</v>
    <v>Image of Rajahmundry</v>
  </rv>
  <rv s="1">
    <fb>16.983333333333</fb>
    <v>46</v>
  </rv>
  <rv s="3">
    <v>https://www.bing.com/search?q=rajahmundry&amp;form=skydnc</v>
    <v>Learn more on Bing</v>
  </rv>
  <rv s="1">
    <fb>81.783333333333005</fb>
    <v>46</v>
  </rv>
  <rv s="1">
    <fb>341831</fb>
    <v>8</v>
  </rv>
  <rv s="28">
    <v>#VALUE!</v>
    <v>en-US</v>
    <v>34c8b225-3665-3c21-834f-9971523f4e96</v>
    <v>536870912</v>
    <v>1</v>
    <v>214</v>
    <v>215</v>
    <v>Rajahmundry</v>
    <v>13</v>
    <v>5</v>
    <v>Map</v>
    <v>6</v>
    <v>7</v>
    <v>92</v>
    <v>649</v>
    <v>650</v>
    <v>3</v>
    <v>Rajahmundry, officially known as Rajamahendravaram, is a city in the Indian state of Andhra Pradesh and district headquarters of East Godavari district. It is the fifth most populated city in the state. During British rule, the district of ...</v>
    <v>651</v>
    <v>652</v>
    <v>653</v>
    <v>654</v>
    <v>Rajahmundry</v>
    <v>655</v>
    <v>Rajahmundry</v>
    <v>mdp/vdpid/7469033511224082434</v>
  </rv>
  <rv s="0">
    <v>536870912</v>
    <v>Navi Mumbai</v>
    <v>1035dccb-4c26-55b6-ab13-feb0116413fc</v>
    <v>en-US</v>
    <v>Map</v>
  </rv>
  <rv s="1">
    <fb>344</fb>
    <v>8</v>
  </rv>
  <rv s="2">
    <v>60</v>
    <v>6</v>
    <v>216</v>
    <v>7</v>
    <v>0</v>
    <v>Image of Navi Mumbai</v>
  </rv>
  <rv s="1">
    <fb>19.03</fb>
    <v>46</v>
  </rv>
  <rv s="3">
    <v>https://www.bing.com/search?q=navi+mumbai&amp;form=skydnc</v>
    <v>Learn more on Bing</v>
  </rv>
  <rv s="1">
    <fb>73.010000000000005</fb>
    <v>46</v>
  </rv>
  <rv s="1">
    <fb>1119477</fb>
    <v>8</v>
  </rv>
  <rv s="29">
    <v>#VALUE!</v>
    <v>en-US</v>
    <v>1035dccb-4c26-55b6-ab13-feb0116413fc</v>
    <v>536870912</v>
    <v>1</v>
    <v>217</v>
    <v>218</v>
    <v>Navi Mumbai</v>
    <v>13</v>
    <v>5</v>
    <v>Map</v>
    <v>6</v>
    <v>7</v>
    <v>658</v>
    <v>3</v>
    <v>Navi Mumbai is a planned city that is adjacent to Mumbai, located in the Konkan division of Maharashtra state, on the mainland of India. Navi Mumbai is situated across two districts, Thane &amp; Raigad. It is a part of the Mumbai Metropolitan Area.</v>
    <v>659</v>
    <v>660</v>
    <v>661</v>
    <v>662</v>
    <v>Navi Mumbai</v>
    <v>663</v>
    <v>Navi Mumbai</v>
    <v>mdp/vdpid/7459855944457912321</v>
  </rv>
  <rv s="0">
    <v>536870912</v>
    <v>Jalna, Maharashtra</v>
    <v>34b8aa28-fa41-6837-6fc8-51b5d753519f</v>
    <v>en-US</v>
    <v>Map</v>
  </rv>
  <rv s="1">
    <fb>81.64</fb>
    <v>8</v>
  </rv>
  <rv s="2">
    <v>61</v>
    <v>6</v>
    <v>219</v>
    <v>7</v>
    <v>0</v>
    <v>Image of Jalna, Maharashtra</v>
  </rv>
  <rv s="1">
    <fb>19.833333333333002</fb>
    <v>46</v>
  </rv>
  <rv s="3">
    <v>https://www.bing.com/search?q=jalna+india&amp;form=skydnc</v>
    <v>Learn more on Bing</v>
  </rv>
  <rv s="1">
    <fb>75.883333333332999</fb>
    <v>46</v>
  </rv>
  <rv s="1">
    <fb>393000</fb>
    <v>8</v>
  </rv>
  <rv s="9">
    <v>#VALUE!</v>
    <v>en-US</v>
    <v>34b8aa28-fa41-6837-6fc8-51b5d753519f</v>
    <v>536870912</v>
    <v>1</v>
    <v>220</v>
    <v>49</v>
    <v>Jalna, Maharashtra</v>
    <v>13</v>
    <v>5</v>
    <v>Map</v>
    <v>6</v>
    <v>221</v>
    <v>666</v>
    <v>418</v>
    <v>Jalna is a city in Jalna district in the Aurangabad Division, or Marathwada region, of the Indian state of Maharashtra. It was part of Hyderabad State as a tehsil of Aurangabad district, before Jalna district was formed effective 1 May 1981. ...</v>
    <v>667</v>
    <v>668</v>
    <v>669</v>
    <v>670</v>
    <v>Jalna, Maharashtra</v>
    <v>671</v>
    <v>8</v>
    <v>Jalna, Maharashtra</v>
    <v>mdp/vdpid/7460774251633573889</v>
  </rv>
  <rv s="0">
    <v>536870912</v>
    <v>Kheda</v>
    <v>fc1897ff-9780-2e7b-c03e-8b04e86b6386</v>
    <v>en-US</v>
    <v>Map</v>
  </rv>
  <rv s="2">
    <v>62</v>
    <v>6</v>
    <v>222</v>
    <v>7</v>
    <v>0</v>
    <v>Image of Kheda</v>
  </rv>
  <rv s="1">
    <fb>22.75</fb>
    <v>46</v>
  </rv>
  <rv s="3">
    <v>https://www.bing.com/search?q=kheda+india&amp;form=skydnc</v>
    <v>Learn more on Bing</v>
  </rv>
  <rv s="1">
    <fb>72.680000000000007</fb>
    <v>46</v>
  </rv>
  <rv s="1">
    <fb>102587</fb>
    <v>8</v>
  </rv>
  <rv s="30">
    <v>#VALUE!</v>
    <v>en-US</v>
    <v>fc1897ff-9780-2e7b-c03e-8b04e86b6386</v>
    <v>536870912</v>
    <v>1</v>
    <v>224</v>
    <v>225</v>
    <v>Kheda</v>
    <v>13</v>
    <v>5</v>
    <v>Map</v>
    <v>6</v>
    <v>226</v>
    <v>3</v>
    <v>Kheda, also known as Kaira, is a city and a municipality in the Indian state of Gujarat. It was former administrative capital of Kheda district. India's First Deputy Prime Minister Vallabhbhai Patel Was Born In Kheda District of Gujarat State. ...</v>
    <v>674</v>
    <v>675</v>
    <v>676</v>
    <v>677</v>
    <v>Kheda</v>
    <v>678</v>
    <v>Kheda</v>
    <v>mdp/vdpid/7410659088826105857</v>
  </rv>
  <rv s="0">
    <v>536870912</v>
    <v>Jajpur</v>
    <v>911db3a3-2217-6c58-5cd8-b81f54a9c66c</v>
    <v>en-US</v>
    <v>Map</v>
  </rv>
  <rv s="1">
    <fb>11.65</fb>
    <v>8</v>
  </rv>
  <rv s="2">
    <v>63</v>
    <v>6</v>
    <v>227</v>
    <v>7</v>
    <v>0</v>
    <v>Image of Jajpur</v>
  </rv>
  <rv s="1">
    <fb>20.85</fb>
    <v>46</v>
  </rv>
  <rv s="3">
    <v>https://www.bing.com/search?q=jajpur+india&amp;form=skydnc</v>
    <v>Learn more on Bing</v>
  </rv>
  <rv s="1">
    <fb>86.333333333333002</fb>
    <v>46</v>
  </rv>
  <rv s="1">
    <fb>37458</fb>
    <v>8</v>
  </rv>
  <rv s="29">
    <v>#VALUE!</v>
    <v>en-US</v>
    <v>911db3a3-2217-6c58-5cd8-b81f54a9c66c</v>
    <v>536870912</v>
    <v>1</v>
    <v>229</v>
    <v>218</v>
    <v>Jajpur</v>
    <v>13</v>
    <v>5</v>
    <v>Map</v>
    <v>6</v>
    <v>7</v>
    <v>681</v>
    <v>3</v>
    <v>Jajpur is a town and a municipality in Jajpur district in the Indian state of Odisha. It was the capital of the Kesari dynasty, later supplanted by Cuttack. Now, it is the headquarter of Jajpur district.</v>
    <v>682</v>
    <v>683</v>
    <v>684</v>
    <v>685</v>
    <v>Jajpur</v>
    <v>686</v>
    <v>Jajpur</v>
    <v>mdp/vdpid/7469658750014455809</v>
  </rv>
  <rv s="0">
    <v>536870912</v>
    <v>Nagari, Rajasthan</v>
    <v>a7dadb9f-da7a-a495-7c45-94f3a011219c</v>
    <v>en-US</v>
    <v>Map</v>
  </rv>
  <rv s="0">
    <v>536870912</v>
    <v>Chittorgarh district</v>
    <v>989613cc-d31c-2996-1bee-5dc2d38c6f88</v>
    <v>en-US</v>
    <v>Map</v>
  </rv>
  <rv s="2">
    <v>64</v>
    <v>6</v>
    <v>230</v>
    <v>7</v>
    <v>0</v>
    <v>Image of Nagari, Rajasthan</v>
  </rv>
  <rv s="1">
    <fb>24.976666666666699</fb>
    <v>46</v>
  </rv>
  <rv s="3">
    <v>https://www.bing.com/search?q=nagari+india&amp;form=skydnc</v>
    <v>Learn more on Bing</v>
  </rv>
  <rv s="1">
    <fb>74.683333333333294</fb>
    <v>46</v>
  </rv>
  <rv s="31">
    <v>#VALUE!</v>
    <v>en-US</v>
    <v>a7dadb9f-da7a-a495-7c45-94f3a011219c</v>
    <v>536870912</v>
    <v>1</v>
    <v>231</v>
    <v>232</v>
    <v>Nagari, Rajasthan</v>
    <v>13</v>
    <v>5</v>
    <v>Map</v>
    <v>6</v>
    <v>689</v>
    <v>3</v>
    <v>Nagari, also Nagri, is a village situated 12 km north of Chittorgarh in Rajasthan state in India. Its ancient name was Madhyamika. It was a flourishing town from the Mauryan period up to Gupta period. The excavations here have shown some ancient ...</v>
    <v>690</v>
    <v>691</v>
    <v>692</v>
    <v>693</v>
    <v>Nagari, Rajasthan</v>
    <v>Nagari, Rajasthan</v>
    <v>mdp/vdpid/6972975227454095361</v>
  </rv>
  <rv s="0">
    <v>536870912</v>
    <v>Tati, Ranchi</v>
    <v>21b18b6b-ba75-3caa-6725-0cc7c1e81b83</v>
    <v>en-US</v>
    <v>Map</v>
  </rv>
  <rv s="1">
    <fb>3.17</fb>
    <v>8</v>
  </rv>
  <rv s="2">
    <v>65</v>
    <v>6</v>
    <v>234</v>
    <v>7</v>
    <v>0</v>
    <v>Image of Tati, Ranchi</v>
  </rv>
  <rv s="1">
    <fb>23.37</fb>
    <v>46</v>
  </rv>
  <rv s="3">
    <v>https://www.bing.com/search?q=tati+india&amp;form=skydnc</v>
    <v>Learn more on Bing</v>
  </rv>
  <rv s="1">
    <fb>85.43</fb>
    <v>46</v>
  </rv>
  <rv s="1">
    <fb>12878</fb>
    <v>8</v>
  </rv>
  <rv s="29">
    <v>#VALUE!</v>
    <v>en-US</v>
    <v>21b18b6b-ba75-3caa-6725-0cc7c1e81b83</v>
    <v>536870912</v>
    <v>1</v>
    <v>235</v>
    <v>218</v>
    <v>Tati, Ranchi</v>
    <v>13</v>
    <v>5</v>
    <v>Map</v>
    <v>6</v>
    <v>7</v>
    <v>696</v>
    <v>3</v>
    <v>Tati is a census town in the Namkum CD block in the Ranchi Sadar subdivision of Ranchi district in the Indian state of Jharkhand.</v>
    <v>697</v>
    <v>698</v>
    <v>699</v>
    <v>700</v>
    <v>Tati, Ranchi</v>
    <v>701</v>
    <v>Tati, Ranchi</v>
    <v>mdp/vdpid/7421153760983908353</v>
  </rv>
  <rv s="0">
    <v>536870912</v>
    <v>Jintur</v>
    <v>5155461f-7d50-15f1-6141-04b92713379e</v>
    <v>en-US</v>
    <v>Map</v>
  </rv>
  <rv s="0">
    <v>536870912</v>
    <v>Parbhani district</v>
    <v>e4e267a2-b135-55ce-9a5f-a111d46f056d</v>
    <v>en-US</v>
    <v>Map</v>
  </rv>
  <rv s="1">
    <fb>25.82</fb>
    <v>8</v>
  </rv>
  <rv s="2">
    <v>66</v>
    <v>6</v>
    <v>236</v>
    <v>7</v>
    <v>0</v>
    <v>Image of Jintur</v>
  </rv>
  <rv s="1">
    <fb>19.62</fb>
    <v>46</v>
  </rv>
  <rv s="3">
    <v>https://www.bing.com/search?q=jintur+india&amp;form=skydnc</v>
    <v>Learn more on Bing</v>
  </rv>
  <rv s="1">
    <fb>76.7</fb>
    <v>46</v>
  </rv>
  <rv s="1">
    <fb>44291</fb>
    <v>8</v>
  </rv>
  <rv s="23">
    <v>#VALUE!</v>
    <v>en-US</v>
    <v>5155461f-7d50-15f1-6141-04b92713379e</v>
    <v>536870912</v>
    <v>1</v>
    <v>237</v>
    <v>167</v>
    <v>Jintur</v>
    <v>13</v>
    <v>5</v>
    <v>Map</v>
    <v>6</v>
    <v>7</v>
    <v>704</v>
    <v>705</v>
    <v>3</v>
    <v>Jintur city and a municipal council in Parbhani district in the Indian state of Maharashtra. Jintur is located at 19°37′N 76°42′E / 19.62°N 76.7°E. It has an average elevation of 455 metres. As population of 2011 India census, Jintur has ...</v>
    <v>706</v>
    <v>707</v>
    <v>708</v>
    <v>709</v>
    <v>Jintur</v>
    <v>710</v>
    <v>8</v>
    <v>Jintur</v>
    <v>mdp/vdpid/7461937975539007489</v>
  </rv>
  <rv s="0">
    <v>536870912</v>
    <v>Goindval</v>
    <v>90dd98cc-0e80-e23d-cc79-4b97279c2485</v>
    <v>en-US</v>
    <v>Map</v>
  </rv>
  <rv s="2">
    <v>67</v>
    <v>6</v>
    <v>238</v>
    <v>7</v>
    <v>0</v>
    <v>Image of Goindval</v>
  </rv>
  <rv s="1">
    <fb>31.366666670000001</fb>
    <v>46</v>
  </rv>
  <rv s="3">
    <v>https://www.bing.com/search?q=goindval+india&amp;form=skydnc</v>
    <v>Learn more on Bing</v>
  </rv>
  <rv s="1">
    <fb>75.150000000000006</fb>
    <v>46</v>
  </rv>
  <rv s="1">
    <fb>7772</fb>
    <v>8</v>
  </rv>
  <rv s="32">
    <v>#VALUE!</v>
    <v>en-US</v>
    <v>90dd98cc-0e80-e23d-cc79-4b97279c2485</v>
    <v>536870912</v>
    <v>1</v>
    <v>240</v>
    <v>241</v>
    <v>Goindval</v>
    <v>13</v>
    <v>5</v>
    <v>Map</v>
    <v>6</v>
    <v>242</v>
    <v>3</v>
    <v>Goindwal, also known as Goindwal Sahib and alternatively transliterated as Goindval, is located in the Taran Taran district of the Majha region of Punjab, India about 23 km from Tarn Taran Sahib. In the 16th century it became an important center ...</v>
    <v>713</v>
    <v>714</v>
    <v>715</v>
    <v>716</v>
    <v>Goindval</v>
    <v>717</v>
    <v>19</v>
    <v>Goindval</v>
    <v>mdp/vdpid/7406678865491263489</v>
  </rv>
  <rv s="0">
    <v>536870912</v>
    <v>Hosur</v>
    <v>a0655a69-fbbb-c476-c5ac-ad3f3b5490b9</v>
    <v>en-US</v>
    <v>Map</v>
  </rv>
  <rv s="2">
    <v>68</v>
    <v>6</v>
    <v>243</v>
    <v>7</v>
    <v>0</v>
    <v>Image of Hosur</v>
  </rv>
  <rv s="1">
    <fb>12.72</fb>
    <v>46</v>
  </rv>
  <rv s="0">
    <v>805306368</v>
    <v>S. A. Sathya (Mayor)</v>
    <v>cf0c59bc-d565-5d27-6726-0ce2ca5b0b8a</v>
    <v>en-US</v>
    <v>Generic</v>
  </rv>
  <rv s="4">
    <v>63</v>
  </rv>
  <rv s="3">
    <v>https://www.bing.com/search?q=hosur&amp;form=skydnc</v>
    <v>Learn more on Bing</v>
  </rv>
  <rv s="1">
    <fb>77.819999999999993</fb>
    <v>46</v>
  </rv>
  <rv s="33">
    <v>#VALUE!</v>
    <v>en-US</v>
    <v>a0655a69-fbbb-c476-c5ac-ad3f3b5490b9</v>
    <v>536870912</v>
    <v>1</v>
    <v>244</v>
    <v>245</v>
    <v>Hosur</v>
    <v>13</v>
    <v>5</v>
    <v>Map</v>
    <v>6</v>
    <v>212</v>
    <v>81</v>
    <v>520</v>
    <v>3</v>
    <v>Hosur is an industrial city located in Krishnagiri district in the Tamil Nadu state of India. Hosur is one of the 21 municipal corporations in Tamil Nadu. It is located on the bank of the river River Ponnaiyar, 40 kilometres southeast of ...</v>
    <v>720</v>
    <v>721</v>
    <v>723</v>
    <v>724</v>
    <v>725</v>
    <v>Hosur</v>
    <v>Hosur</v>
    <v>mdp/vdpid/7466649013110964225</v>
  </rv>
  <rv s="0">
    <v>536870912</v>
    <v>Chiplun</v>
    <v>93655ad2-9093-9ecd-9727-9e28b04f51ae</v>
    <v>en-US</v>
    <v>Map</v>
  </rv>
  <rv s="0">
    <v>536870912</v>
    <v>Ratnagiri district</v>
    <v>b09acf40-bc44-830e-422a-6d7334991043</v>
    <v>en-US</v>
    <v>Map</v>
  </rv>
  <rv s="1">
    <fb>24.73</fb>
    <v>8</v>
  </rv>
  <rv s="2">
    <v>69</v>
    <v>6</v>
    <v>246</v>
    <v>7</v>
    <v>0</v>
    <v>Image of Chiplun</v>
  </rv>
  <rv s="1">
    <fb>17.53</fb>
    <v>46</v>
  </rv>
  <rv s="3">
    <v>https://www.bing.com/search?q=chiplun+india&amp;form=skydnc</v>
    <v>Learn more on Bing</v>
  </rv>
  <rv s="1">
    <fb>73.52</fb>
    <v>46</v>
  </rv>
  <rv s="1">
    <fb>35000</fb>
    <v>8</v>
  </rv>
  <rv s="23">
    <v>#VALUE!</v>
    <v>en-US</v>
    <v>93655ad2-9093-9ecd-9727-9e28b04f51ae</v>
    <v>536870912</v>
    <v>1</v>
    <v>248</v>
    <v>167</v>
    <v>Chiplun</v>
    <v>13</v>
    <v>5</v>
    <v>Map</v>
    <v>6</v>
    <v>78</v>
    <v>728</v>
    <v>729</v>
    <v>3</v>
    <v>Chiplun is a city in Ratnagiri district in the state of Maharashtra, India. It is one of the financial and commercial hubs of Ratnagiri district, and the headquarters of Chiplun taluka. It is about 250 km south of Mumbai and 90 km North of ...</v>
    <v>730</v>
    <v>731</v>
    <v>732</v>
    <v>733</v>
    <v>Chiplun</v>
    <v>734</v>
    <v>8</v>
    <v>Chiplun</v>
    <v>mdp/vdpid/7461699453053829121</v>
  </rv>
  <rv s="0">
    <v>536870912</v>
    <v>Jodhpur</v>
    <v>1bda8333-ed72-a438-0ec2-8365b12306da</v>
    <v>en-US</v>
    <v>Map</v>
  </rv>
  <rv s="1">
    <fb>233</fb>
    <v>8</v>
  </rv>
  <rv s="2">
    <v>70</v>
    <v>6</v>
    <v>249</v>
    <v>7</v>
    <v>0</v>
    <v>Image of Jodhpur</v>
  </rv>
  <rv s="1">
    <fb>26.294444444444402</fb>
    <v>46</v>
  </rv>
  <rv s="0">
    <v>805306368</v>
    <v>Kunti Deora Parihar (Mayor)</v>
    <v>6c2cace4-4099-4d88-9dbe-5a39e5e8dabd</v>
    <v>en-US</v>
    <v>Generic</v>
  </rv>
  <rv s="0">
    <v>805306368</v>
    <v>Vanita Seth (Mayor)</v>
    <v>284ef91f-a1f3-440e-d325-2100ce5d5f58</v>
    <v>en-US</v>
    <v>Generic</v>
  </rv>
  <rv s="4">
    <v>64</v>
  </rv>
  <rv s="3">
    <v>https://www.bing.com/search?q=jodhpur+india&amp;form=skydnc</v>
    <v>Learn more on Bing</v>
  </rv>
  <rv s="1">
    <fb>73.0277777777778</fb>
    <v>46</v>
  </rv>
  <rv s="1">
    <fb>1056191</fb>
    <v>8</v>
  </rv>
  <rv s="16">
    <v>#VALUE!</v>
    <v>en-US</v>
    <v>1bda8333-ed72-a438-0ec2-8365b12306da</v>
    <v>536870912</v>
    <v>1</v>
    <v>251</v>
    <v>124</v>
    <v>Jodhpur</v>
    <v>13</v>
    <v>5</v>
    <v>Map</v>
    <v>6</v>
    <v>7</v>
    <v>737</v>
    <v>3</v>
    <v>Jodhpur is the second-largest city in the Indian state of Rajasthan and officially the second metropolitan city of the state. It serves as the administrative headquarters of the Jodhpur district and Jodhpur division. Jodhpur was historically the ...</v>
    <v>738</v>
    <v>739</v>
    <v>742</v>
    <v>743</v>
    <v>744</v>
    <v>Jodhpur</v>
    <v>745</v>
    <v>Jodhpur</v>
    <v>mdp/vdpid/7409470903571972097</v>
  </rv>
  <rv s="0">
    <v>536870912</v>
    <v>Anand, Gujarat</v>
    <v>978ac896-fdf1-3352-1625-f9c7766e727a</v>
    <v>en-US</v>
    <v>Map</v>
  </rv>
  <rv s="1">
    <fb>2939.9</fb>
    <v>8</v>
  </rv>
  <rv s="2">
    <v>71</v>
    <v>6</v>
    <v>252</v>
    <v>7</v>
    <v>0</v>
    <v>Image of Anand, Gujarat</v>
  </rv>
  <rv s="1">
    <fb>22.556000000000001</fb>
    <v>46</v>
  </rv>
  <rv s="3">
    <v>https://www.bing.com/search?q=anand+anand+district+india&amp;form=skydnc</v>
    <v>Learn more on Bing</v>
  </rv>
  <rv s="1">
    <fb>72.950999999999993</fb>
    <v>46</v>
  </rv>
  <rv s="1">
    <fb>130462</fb>
    <v>8</v>
  </rv>
  <rv s="34">
    <v>#VALUE!</v>
    <v>en-US</v>
    <v>978ac896-fdf1-3352-1625-f9c7766e727a</v>
    <v>536870912</v>
    <v>1</v>
    <v>253</v>
    <v>254</v>
    <v>Anand, Gujarat</v>
    <v>13</v>
    <v>5</v>
    <v>Map</v>
    <v>6</v>
    <v>255</v>
    <v>1</v>
    <v>748</v>
    <v>3</v>
    <v>Anand is the administrative centre of Anand District in the state of Gujarat, India. It is administered by Anand Municipal Corporation. It is part of the region known as Charotar, consisting of Anand and Kheda districts.</v>
    <v>749</v>
    <v>750</v>
    <v>751</v>
    <v>752</v>
    <v>Anand, Gujarat</v>
    <v>753</v>
    <v>Anand, Gujarat</v>
    <v>mdp/vdpid/7410672142288683009</v>
  </rv>
  <rv s="0">
    <v>536870912</v>
    <v>Palghar</v>
    <v>054f09a2-0dd1-48bf-bfa1-121ce3d98636</v>
    <v>en-US</v>
    <v>Map</v>
  </rv>
  <rv s="1">
    <fb>64</fb>
    <v>8</v>
  </rv>
  <rv s="2">
    <v>72</v>
    <v>6</v>
    <v>256</v>
    <v>7</v>
    <v>0</v>
    <v>Image of Palghar</v>
  </rv>
  <rv s="1">
    <fb>19.7</fb>
    <v>46</v>
  </rv>
  <rv s="3">
    <v>https://www.bing.com/search?q=palghar+india&amp;form=skydnc</v>
    <v>Learn more on Bing</v>
  </rv>
  <rv s="1">
    <fb>72.77</fb>
    <v>46</v>
  </rv>
  <rv s="1">
    <fb>68931</fb>
    <v>8</v>
  </rv>
  <rv s="9">
    <v>#VALUE!</v>
    <v>en-US</v>
    <v>054f09a2-0dd1-48bf-bfa1-121ce3d98636</v>
    <v>536870912</v>
    <v>1</v>
    <v>258</v>
    <v>49</v>
    <v>Palghar</v>
    <v>13</v>
    <v>5</v>
    <v>Map</v>
    <v>6</v>
    <v>7</v>
    <v>756</v>
    <v>3</v>
    <v>Palghar is a prominent town in the Konkan division of Maharashtra state, India, and a municipal council. It is Strategically located within the Mumbai Metropolitan Region, and since 2014, it has been the administrative capital of the Palghar ...</v>
    <v>757</v>
    <v>758</v>
    <v>759</v>
    <v>760</v>
    <v>Palghar</v>
    <v>761</v>
    <v>8</v>
    <v>Palghar</v>
    <v>mdp/vdpid/7459078012802170881</v>
  </rv>
  <rv s="0">
    <v>536870912</v>
    <v>Tumkur</v>
    <v>3e51ec51-d584-58a8-f76f-6f827ad41c22</v>
    <v>en-US</v>
    <v>Map</v>
  </rv>
  <rv s="0">
    <v>536870912</v>
    <v>Tumakuru district</v>
    <v>0b6635af-8571-32a6-bfae-6d8ae7e28905</v>
    <v>en-US</v>
    <v>Map</v>
  </rv>
  <rv s="1">
    <fb>48.6</fb>
    <v>8</v>
  </rv>
  <rv s="2">
    <v>73</v>
    <v>6</v>
    <v>259</v>
    <v>7</v>
    <v>0</v>
    <v>Image of Tumkur</v>
  </rv>
  <rv s="1">
    <fb>13.342222222222</fb>
    <v>46</v>
  </rv>
  <rv s="0">
    <v>805306368</v>
    <v>Prabhavathi M (Mayor)</v>
    <v>8aa7fc67-3b9a-cdc6-7763-458242177893</v>
    <v>en-US</v>
    <v>Generic</v>
  </rv>
  <rv s="4">
    <v>65</v>
  </rv>
  <rv s="3">
    <v>https://www.bing.com/search?q=tumkur+tumkur+district+india&amp;form=skydnc</v>
    <v>Learn more on Bing</v>
  </rv>
  <rv s="1">
    <fb>77.101666666667001</fb>
    <v>46</v>
  </rv>
  <rv s="1">
    <fb>305821</fb>
    <v>8</v>
  </rv>
  <rv s="8">
    <v>#VALUE!</v>
    <v>en-US</v>
    <v>3e51ec51-d584-58a8-f76f-6f827ad41c22</v>
    <v>536870912</v>
    <v>1</v>
    <v>260</v>
    <v>44</v>
    <v>Tumkur</v>
    <v>13</v>
    <v>5</v>
    <v>Map</v>
    <v>6</v>
    <v>7</v>
    <v>764</v>
    <v>765</v>
    <v>3</v>
    <v>Tumkur, officially Tumakuru, is a city and headquarters of Tumakuru district in the Karnataka state of India. Tumkur is known for Siddaganga Matha. Tumkur hosts India's first mega food park, a project of the ministry of food processing. The ...</v>
    <v>766</v>
    <v>767</v>
    <v>769</v>
    <v>770</v>
    <v>771</v>
    <v>Tumkur</v>
    <v>772</v>
    <v>8</v>
    <v>Tumkur</v>
    <v>mdp/vdpid/7466520197545852929</v>
  </rv>
  <rv s="0">
    <v>536870912</v>
    <v>Sachin INA</v>
    <v>b83789c1-1bf1-6242-7d67-d70df1bd5fa4</v>
    <v>en-US</v>
    <v>Map</v>
  </rv>
  <rv s="2">
    <v>74</v>
    <v>6</v>
    <v>261</v>
    <v>7</v>
    <v>0</v>
    <v>Image of Sachin INA</v>
  </rv>
  <rv s="1">
    <fb>21.09</fb>
    <v>46</v>
  </rv>
  <rv s="3">
    <v>https://www.bing.com/search?q=sachin+ina+india&amp;form=skydnc</v>
    <v>Learn more on Bing</v>
  </rv>
  <rv s="1">
    <fb>72.849999999999994</fb>
    <v>46</v>
  </rv>
  <rv s="1">
    <fb>3293</fb>
    <v>8</v>
  </rv>
  <rv s="35">
    <v>#VALUE!</v>
    <v>en-US</v>
    <v>b83789c1-1bf1-6242-7d67-d70df1bd5fa4</v>
    <v>536870912</v>
    <v>1</v>
    <v>262</v>
    <v>263</v>
    <v>Sachin INA</v>
    <v>13</v>
    <v>5</v>
    <v>Map</v>
    <v>6</v>
    <v>264</v>
    <v>1</v>
    <v>3</v>
    <v>Sachin INA is a town and an industrial notified area in Surat district in the Indian state of Gujarat. As of 2011 India census, Sachin INA had a population of 13293. Males constitute 86% of the population and females 14%. Sachin INA has an ...</v>
    <v>775</v>
    <v>776</v>
    <v>777</v>
    <v>778</v>
    <v>Sachin INA</v>
    <v>779</v>
    <v>8</v>
    <v>Sachin INA</v>
    <v>mdp/vdpid/7458803036463300609</v>
  </rv>
  <rv s="0">
    <v>536870912</v>
    <v>Baruipur</v>
    <v>5b4c0a11-f0c5-bae2-ac9d-b07885dd4cc8</v>
    <v>en-US</v>
    <v>Map</v>
  </rv>
  <rv s="0">
    <v>536870912</v>
    <v>Baruipur subdivision</v>
    <v>bfcb70b2-7ffa-1e21-16e1-6b281cba0298</v>
    <v>en-US</v>
    <v>Map</v>
  </rv>
  <rv s="1">
    <fb>9.5</fb>
    <v>8</v>
  </rv>
  <rv s="2">
    <v>75</v>
    <v>6</v>
    <v>265</v>
    <v>7</v>
    <v>0</v>
    <v>Image of Baruipur</v>
  </rv>
  <rv s="1">
    <fb>22.3606792</fb>
    <v>46</v>
  </rv>
  <rv s="3">
    <v>https://www.bing.com/search?q=baruipur+india&amp;form=skydnc</v>
    <v>Learn more on Bing</v>
  </rv>
  <rv s="1">
    <fb>88.432250199999999</fb>
    <v>46</v>
  </rv>
  <rv s="1">
    <fb>53128</fb>
    <v>8</v>
  </rv>
  <rv s="23">
    <v>#VALUE!</v>
    <v>en-US</v>
    <v>5b4c0a11-f0c5-bae2-ac9d-b07885dd4cc8</v>
    <v>536870912</v>
    <v>1</v>
    <v>266</v>
    <v>167</v>
    <v>Baruipur</v>
    <v>13</v>
    <v>5</v>
    <v>Map</v>
    <v>6</v>
    <v>7</v>
    <v>782</v>
    <v>783</v>
    <v>3</v>
    <v>Baruipur is a city and a municipality of South 24 Parganas district in the Indian state of West Bengal. It is the headquarters of Baruipur subdivision and is a part of the area covered by Kolkata Metropolitan Development Authority.</v>
    <v>784</v>
    <v>785</v>
    <v>786</v>
    <v>787</v>
    <v>Baruipur</v>
    <v>788</v>
    <v>8</v>
    <v>Baruipur</v>
    <v>mdp/vdpid/7469830622643486721</v>
  </rv>
  <rv s="0">
    <v>536870912</v>
    <v>Balasinor</v>
    <v>f5672cf1-6007-74d2-6ede-e331711170c9</v>
    <v>en-US</v>
    <v>Map</v>
  </rv>
  <rv s="2">
    <v>76</v>
    <v>6</v>
    <v>267</v>
    <v>7</v>
    <v>0</v>
    <v>Image of Balasinor</v>
  </rv>
  <rv s="1">
    <fb>22.955891000000001</fb>
    <v>46</v>
  </rv>
  <rv s="3">
    <v>https://www.bing.com/search?q=balasinor+india&amp;form=skydnc</v>
    <v>Learn more on Bing</v>
  </rv>
  <rv s="1">
    <fb>73.336499000000003</fb>
    <v>46</v>
  </rv>
  <rv s="1">
    <fb>39330</fb>
    <v>8</v>
  </rv>
  <rv s="35">
    <v>#VALUE!</v>
    <v>en-US</v>
    <v>f5672cf1-6007-74d2-6ede-e331711170c9</v>
    <v>536870912</v>
    <v>1</v>
    <v>268</v>
    <v>263</v>
    <v>Balasinor</v>
    <v>13</v>
    <v>5</v>
    <v>Map</v>
    <v>6</v>
    <v>226</v>
    <v>1</v>
    <v>3</v>
    <v>Balasinor, also known as Vadasinor, is a city located in the Mahisagar district of Gujarat, India. The city was formerly part of Balasinor State, a princely state ruled by the Babi dynasty, from September 1758 until its accession to India in ...</v>
    <v>791</v>
    <v>792</v>
    <v>793</v>
    <v>794</v>
    <v>Balasinor</v>
    <v>795</v>
    <v>19</v>
    <v>Balasinor</v>
    <v>mdp/vdpid/7412157866133422081</v>
  </rv>
  <rv s="0">
    <v>536870912</v>
    <v>Surajpur, Chhattisgarh</v>
    <v>f3fe0af3-f06e-a88d-0438-f6fc2b5a1f51</v>
    <v>en-US</v>
    <v>Map</v>
  </rv>
  <rv s="1">
    <fb>3806</fb>
    <v>8</v>
  </rv>
  <rv s="2">
    <v>77</v>
    <v>6</v>
    <v>269</v>
    <v>7</v>
    <v>0</v>
    <v>Image of Surajpur, Chhattisgarh</v>
  </rv>
  <rv s="1">
    <fb>23.22</fb>
    <v>46</v>
  </rv>
  <rv s="3">
    <v>https://www.bing.com/search?q=surajpur+india&amp;form=skydnc</v>
    <v>Learn more on Bing</v>
  </rv>
  <rv s="1">
    <fb>82.85</fb>
    <v>46</v>
  </rv>
  <rv s="1">
    <fb>20189</fb>
    <v>8</v>
  </rv>
  <rv s="34">
    <v>#VALUE!</v>
    <v>en-US</v>
    <v>f3fe0af3-f06e-a88d-0438-f6fc2b5a1f51</v>
    <v>536870912</v>
    <v>1</v>
    <v>271</v>
    <v>254</v>
    <v>Surajpur, Chhattisgarh</v>
    <v>13</v>
    <v>5</v>
    <v>Map</v>
    <v>6</v>
    <v>7</v>
    <v>66</v>
    <v>798</v>
    <v>3</v>
    <v>Surajpur is a Nagar Palika Parishad situated in the bank of Rihand River in Surajpur district of Chhattisgarh state in Central India. It is the administrative headquarters of the Surajpur district, located 334 km away from the state's capital ...</v>
    <v>799</v>
    <v>800</v>
    <v>801</v>
    <v>802</v>
    <v>Surajpur, Chhattisgarh</v>
    <v>803</v>
    <v>Surajpur, Chhattisgarh</v>
    <v>mdp/vdpid/7419469093230608385</v>
  </rv>
  <rv s="0">
    <v>536870912</v>
    <v>Aklimpur</v>
    <v>cb683233-38ed-4804-2242-c290a0ad685f</v>
    <v>en-US</v>
    <v>Map</v>
  </rv>
  <rv s="2">
    <v>78</v>
    <v>6</v>
    <v>272</v>
    <v>7</v>
    <v>0</v>
    <v>Image of Aklimpur</v>
  </rv>
  <rv s="1">
    <fb>28.047999999999998</fb>
    <v>46</v>
  </rv>
  <rv s="3">
    <v>https://www.bing.com/search?q=aklimpur&amp;form=skydnc</v>
    <v>Learn more on Bing</v>
  </rv>
  <rv s="1">
    <fb>76.197000000000003</fb>
    <v>46</v>
  </rv>
  <rv s="36">
    <v>#VALUE!</v>
    <v>en-US</v>
    <v>cb683233-38ed-4804-2242-c290a0ad685f</v>
    <v>536870912</v>
    <v>1</v>
    <v>273</v>
    <v>274</v>
    <v>Aklimpur</v>
    <v>13</v>
    <v>5</v>
    <v>Map</v>
    <v>6</v>
    <v>66</v>
    <v>3</v>
    <v>Aklimpur is a small Brahman village in Sohna Mandal, Gurgaon District in the state of Haryana, India. It lies near Badshahpur. Deva Ram Bhardwaj founded Aklimpur in 1829. It has a population of about 1,466, living in around 250 households. At ...</v>
    <v>806</v>
    <v>807</v>
    <v>808</v>
    <v>809</v>
    <v>Aklimpur</v>
    <v>Aklimpur</v>
    <v>mdp/vdpid/7408273186929770497</v>
  </rv>
  <rv s="0">
    <v>536870912</v>
    <v>Karnal</v>
    <v>6540854c-022b-c5f3-0dac-dbbe96f78a40</v>
    <v>en-US</v>
    <v>Map</v>
  </rv>
  <rv s="0">
    <v>536870912</v>
    <v>Karnal district</v>
    <v>db9f563a-4755-9d50-5104-8351cf2cde37</v>
    <v>en-US</v>
    <v>Map</v>
  </rv>
  <rv s="1">
    <fb>2520</fb>
    <v>8</v>
  </rv>
  <rv s="2">
    <v>79</v>
    <v>6</v>
    <v>275</v>
    <v>7</v>
    <v>0</v>
    <v>Image of Karnal</v>
  </rv>
  <rv s="1">
    <fb>29.69</fb>
    <v>46</v>
  </rv>
  <rv s="0">
    <v>805306368</v>
    <v>Renu Bala Gupta (Mayor)</v>
    <v>beb7afc8-1e73-3971-c3dd-ce14c026d281</v>
    <v>en-US</v>
    <v>Generic</v>
  </rv>
  <rv s="4">
    <v>66</v>
  </rv>
  <rv s="3">
    <v>https://www.bing.com/search?q=karnal&amp;form=skydnc</v>
    <v>Learn more on Bing</v>
  </rv>
  <rv s="1">
    <fb>76.988333333333003</fb>
    <v>46</v>
  </rv>
  <rv s="1">
    <fb>357334</fb>
    <v>8</v>
  </rv>
  <rv s="17">
    <v>#VALUE!</v>
    <v>en-US</v>
    <v>6540854c-022b-c5f3-0dac-dbbe96f78a40</v>
    <v>536870912</v>
    <v>1</v>
    <v>276</v>
    <v>127</v>
    <v>Karnal</v>
    <v>13</v>
    <v>5</v>
    <v>Map</v>
    <v>6</v>
    <v>71</v>
    <v>812</v>
    <v>813</v>
    <v>3</v>
    <v>Karnal is a city located in the state of Haryana, India and is the administrative headquarters of Karnal District. The city is well connected as it lies on National Highway 01, in the south of the city lies the cities of Panipat and Sonipat and ...</v>
    <v>814</v>
    <v>815</v>
    <v>817</v>
    <v>818</v>
    <v>819</v>
    <v>Karnal</v>
    <v>820</v>
    <v>8</v>
    <v>Karnal</v>
    <v>mdp/vdpid/7407988933293768706</v>
  </rv>
  <rv s="0">
    <v>536870912</v>
    <v>Thane</v>
    <v>d499c246-0ec2-f9cb-0584-ea973f83add2</v>
    <v>en-US</v>
    <v>Map</v>
  </rv>
  <rv s="1">
    <fb>147</fb>
    <v>8</v>
  </rv>
  <rv s="2">
    <v>80</v>
    <v>6</v>
    <v>277</v>
    <v>7</v>
    <v>0</v>
    <v>Image of Thane</v>
  </rv>
  <rv s="1">
    <fb>19.18</fb>
    <v>46</v>
  </rv>
  <rv s="4">
    <v>67</v>
  </rv>
  <rv s="3">
    <v>https://www.bing.com/search?q=thane+india&amp;form=skydnc</v>
    <v>Learn more on Bing</v>
  </rv>
  <rv s="1">
    <fb>72.963333333332997</fb>
    <v>46</v>
  </rv>
  <rv s="1">
    <fb>1886941</fb>
    <v>8</v>
  </rv>
  <rv s="16">
    <v>#VALUE!</v>
    <v>en-US</v>
    <v>d499c246-0ec2-f9cb-0584-ea973f83add2</v>
    <v>536870912</v>
    <v>1</v>
    <v>278</v>
    <v>124</v>
    <v>Thane</v>
    <v>13</v>
    <v>5</v>
    <v>Map</v>
    <v>6</v>
    <v>7</v>
    <v>823</v>
    <v>3</v>
    <v>Thane is a metropolitan city located on the northwestern side of the state of Maharashtra in India. It is an immediate neighbour of Mumbai city proper, and a part of the Mumbai Metropolitan Region. It is situated in the north-eastern portion of ...</v>
    <v>824</v>
    <v>825</v>
    <v>826</v>
    <v>827</v>
    <v>828</v>
    <v>Thane</v>
    <v>829</v>
    <v>Thane</v>
    <v>mdp/vdpid/7459852991080693761</v>
  </rv>
  <rv s="0">
    <v>536870912</v>
    <v>Kandhar</v>
    <v>8fbb3c4b-acea-2037-bc11-99f05bbbf93c</v>
    <v>en-US</v>
    <v>Map</v>
  </rv>
  <rv s="0">
    <v>536870912</v>
    <v>Nanded district</v>
    <v>6a90d61a-f2ac-9ac9-6c5a-fef65191f34b</v>
    <v>en-US</v>
    <v>Map</v>
  </rv>
  <rv s="1">
    <fb>11.08</fb>
    <v>8</v>
  </rv>
  <rv s="2">
    <v>81</v>
    <v>6</v>
    <v>279</v>
    <v>7</v>
    <v>0</v>
    <v>Image of Kandhar</v>
  </rv>
  <rv s="1">
    <fb>18.900500000000001</fb>
    <v>46</v>
  </rv>
  <rv s="3">
    <v>https://www.bing.com/search?q=kandhar+india&amp;form=skydnc</v>
    <v>Learn more on Bing</v>
  </rv>
  <rv s="1">
    <fb>77.201400000000007</fb>
    <v>46</v>
  </rv>
  <rv s="1">
    <fb>24843</fb>
    <v>8</v>
  </rv>
  <rv s="37">
    <v>#VALUE!</v>
    <v>en-US</v>
    <v>8fbb3c4b-acea-2037-bc11-99f05bbbf93c</v>
    <v>536870912</v>
    <v>1</v>
    <v>281</v>
    <v>282</v>
    <v>Kandhar</v>
    <v>13</v>
    <v>5</v>
    <v>Map</v>
    <v>6</v>
    <v>7</v>
    <v>832</v>
    <v>833</v>
    <v>3</v>
    <v>Kandhar is a town and a municipal council in Nanded district in the Indian state of Maharashtra. It lies near the western shore of Manyad Reservoir. Kandhar was famous as a major Jain centre in the Rashtrakuta kingdom, having Malkhed or ...</v>
    <v>834</v>
    <v>835</v>
    <v>836</v>
    <v>837</v>
    <v>Kandhar</v>
    <v>838</v>
    <v>Kandhar</v>
    <v>mdp/vdpid/7462019410853625857</v>
  </rv>
  <rv s="0">
    <v>536870912</v>
    <v>Kharagpur</v>
    <v>f9bafd84-0b0b-f0ee-8579-3e3dd772becb</v>
    <v>en-US</v>
    <v>Map</v>
  </rv>
  <rv s="0">
    <v>536870912</v>
    <v>Kharagpur subdivision</v>
    <v>ff060156-6f3a-fb86-caa7-ad1a420b0b6c</v>
    <v>en-US</v>
    <v>Map</v>
  </rv>
  <rv s="1">
    <fb>321</fb>
    <v>8</v>
  </rv>
  <rv s="2">
    <v>82</v>
    <v>6</v>
    <v>283</v>
    <v>7</v>
    <v>0</v>
    <v>Image of Kharagpur</v>
  </rv>
  <rv s="1">
    <fb>22.330238999999999</fb>
    <v>46</v>
  </rv>
  <rv s="0">
    <v>805306368</v>
    <v>Kalyani Ghosh (Chairman)</v>
    <v>383770a1-a0f4-0b45-cd6d-eb968748b873</v>
    <v>en-US</v>
    <v>Generic</v>
  </rv>
  <rv s="4">
    <v>68</v>
  </rv>
  <rv s="3">
    <v>https://www.bing.com/search?q=kharagpur&amp;form=skydnc</v>
    <v>Learn more on Bing</v>
  </rv>
  <rv s="1">
    <fb>87.323652999999993</fb>
    <v>46</v>
  </rv>
  <rv s="1">
    <fb>207604</fb>
    <v>8</v>
  </rv>
  <rv s="20">
    <v>#VALUE!</v>
    <v>en-US</v>
    <v>f9bafd84-0b0b-f0ee-8579-3e3dd772becb</v>
    <v>536870912</v>
    <v>1</v>
    <v>284</v>
    <v>140</v>
    <v>Kharagpur</v>
    <v>13</v>
    <v>5</v>
    <v>Map</v>
    <v>6</v>
    <v>7</v>
    <v>841</v>
    <v>842</v>
    <v>3</v>
    <v>Kharagpur is a semi-planned urban agglomeration and a major industrial city in the Paschim Medinipur district of West Bengal, India. It is the headquarters of the Kharagpur subdivision and the largest city of the district. It is located 120 km ...</v>
    <v>843</v>
    <v>844</v>
    <v>846</v>
    <v>847</v>
    <v>848</v>
    <v>Kharagpur</v>
    <v>849</v>
    <v>Kharagpur</v>
    <v>mdp/vdpid/7469784916071284737</v>
  </rv>
  <rv s="0">
    <v>536870912</v>
    <v>Howrah</v>
    <v>2f1b6538-db37-b430-5154-a17de6e074ee</v>
    <v>en-US</v>
    <v>Map</v>
  </rv>
  <rv s="0">
    <v>536870912</v>
    <v>Howrah district</v>
    <v>9c0e80e8-9b60-acab-4431-0cb76dee151b</v>
    <v>en-US</v>
    <v>Map</v>
  </rv>
  <rv s="0">
    <v>536870912</v>
    <v>Howrah Sadar subdivision</v>
    <v>f3a64a82-cead-9bf3-595a-d9fe7d216c6e</v>
    <v>en-US</v>
    <v>Map</v>
  </rv>
  <rv s="1">
    <fb>63.55</fb>
    <v>8</v>
  </rv>
  <rv s="2">
    <v>83</v>
    <v>6</v>
    <v>285</v>
    <v>7</v>
    <v>0</v>
    <v>Image of Howrah</v>
  </rv>
  <rv s="1">
    <fb>22.58</fb>
    <v>46</v>
  </rv>
  <rv s="3">
    <v>https://www.bing.com/search?q=howrah+india&amp;form=skydnc</v>
    <v>Learn more on Bing</v>
  </rv>
  <rv s="1">
    <fb>88.329444444444405</fb>
    <v>46</v>
  </rv>
  <rv s="1">
    <fb>1077075</fb>
    <v>8</v>
  </rv>
  <rv s="28">
    <v>#VALUE!</v>
    <v>en-US</v>
    <v>2f1b6538-db37-b430-5154-a17de6e074ee</v>
    <v>536870912</v>
    <v>1</v>
    <v>286</v>
    <v>215</v>
    <v>Howrah</v>
    <v>13</v>
    <v>5</v>
    <v>Map</v>
    <v>6</v>
    <v>7</v>
    <v>852</v>
    <v>853</v>
    <v>854</v>
    <v>3</v>
    <v>Howrah is a city in the Indian state of West Bengal. Howrah is located on the western bank of the Hooghly River, opposite its twin city of Kolkata. Administratively Howrah lies within Howrah district, and is the headquarters of the Howrah Sadar ...</v>
    <v>855</v>
    <v>856</v>
    <v>857</v>
    <v>858</v>
    <v>Howrah</v>
    <v>859</v>
    <v>Howrah</v>
    <v>mdp/vdpid/7421787247940206593</v>
  </rv>
  <rv s="0">
    <v>536870912</v>
    <v>Silvassa</v>
    <v>042a9d5c-f0da-7d90-03e2-ef2d9b420270</v>
    <v>en-US</v>
    <v>Map</v>
  </rv>
  <rv s="0">
    <v>536870912</v>
    <v>Dadra and Nagar Haveli district</v>
    <v>15bc8541-5d7a-066b-4d9b-31821cb3f94e</v>
    <v>en-US</v>
    <v>Map</v>
  </rv>
  <rv s="1">
    <fb>16</fb>
    <v>8</v>
  </rv>
  <rv s="2">
    <v>84</v>
    <v>6</v>
    <v>288</v>
    <v>7</v>
    <v>0</v>
    <v>Image of Silvassa</v>
  </rv>
  <rv s="1">
    <fb>20.266666666667</fb>
    <v>46</v>
  </rv>
  <rv s="0">
    <v>805306368</v>
    <v>Rakeshsinh Chauhan (Mayor)</v>
    <v>ae97c08b-434e-b759-5ef9-e7d8bee01771</v>
    <v>en-US</v>
    <v>Generic</v>
  </rv>
  <rv s="4">
    <v>69</v>
  </rv>
  <rv s="3">
    <v>https://www.bing.com/search?q=silvassa&amp;form=skydnc</v>
    <v>Learn more on Bing</v>
  </rv>
  <rv s="1">
    <fb>73.016666666667007</fb>
    <v>46</v>
  </rv>
  <rv s="1">
    <fb>98266</fb>
    <v>8</v>
  </rv>
  <rv s="17">
    <v>#VALUE!</v>
    <v>en-US</v>
    <v>042a9d5c-f0da-7d90-03e2-ef2d9b420270</v>
    <v>536870912</v>
    <v>1</v>
    <v>289</v>
    <v>127</v>
    <v>Silvassa</v>
    <v>13</v>
    <v>5</v>
    <v>Map</v>
    <v>6</v>
    <v>7</v>
    <v>862</v>
    <v>863</v>
    <v>3</v>
    <v>Silvassa is a city and the headquarters of the Dadra and Nagar Haveli district in Union territory of Dadra and Nagar Haveli and Daman and Diu in western India. It is today the largest city in the union territory. The city was chosen as one of ...</v>
    <v>864</v>
    <v>865</v>
    <v>867</v>
    <v>868</v>
    <v>869</v>
    <v>Silvassa</v>
    <v>870</v>
    <v>8</v>
    <v>Silvassa</v>
    <v>mdp/vdpid/7459063959115530241</v>
  </rv>
  <rv s="0">
    <v>536870912</v>
    <v>Ankleshwar</v>
    <v>6f31b4dd-b019-6010-1e97-e0cd1d2c81df</v>
    <v>en-US</v>
    <v>Map</v>
  </rv>
  <rv s="0">
    <v>536870912</v>
    <v>Bharuch district</v>
    <v>1e49d5e8-480b-3451-c8e5-89a13623b4e9</v>
    <v>en-US</v>
    <v>Map</v>
  </rv>
  <rv s="1">
    <fb>21.6</fb>
    <v>46</v>
  </rv>
  <rv s="3">
    <v>https://www.bing.com/search?q=ankleshwar+india&amp;form=skydnc</v>
    <v>Learn more on Bing</v>
  </rv>
  <rv s="1">
    <fb>73</fb>
    <v>46</v>
  </rv>
  <rv s="38">
    <v>#VALUE!</v>
    <v>en-US</v>
    <v>6f31b4dd-b019-6010-1e97-e0cd1d2c81df</v>
    <v>536870912</v>
    <v>1</v>
    <v>291</v>
    <v>292</v>
    <v>Ankleshwar</v>
    <v>13</v>
    <v>293</v>
    <v>Map</v>
    <v>6</v>
    <v>873</v>
    <v>3</v>
    <v>Ankleshwar is a city and a municipality in the Bharuch district in the state of Gujarat, India. The city is located 14 kilometres from Bharuch. Ankleshwar Industrial Association is the largest organisation of the Gujarat Industrial Development ...</v>
    <v>874</v>
    <v>875</v>
    <v>876</v>
    <v>Ankleshwar</v>
    <v>Ankleshwar</v>
    <v>mdp/vdpid/7458785776751345665</v>
  </rv>
  <rv s="1">
    <fb>5253</fb>
    <v>8</v>
  </rv>
  <rv s="2">
    <v>85</v>
    <v>6</v>
    <v>294</v>
    <v>7</v>
    <v>0</v>
    <v>Image of Bharuch district</v>
  </rv>
  <rv s="1">
    <fb>20.7</fb>
    <v>46</v>
  </rv>
  <rv s="3">
    <v>https://www.bing.com/search?q=bharuch+district+gujarat&amp;form=skydnc</v>
    <v>Learn more on Bing</v>
  </rv>
  <rv s="1">
    <fb>72.983333333332993</fb>
    <v>46</v>
  </rv>
  <rv s="1">
    <fb>1551019</fb>
    <v>8</v>
  </rv>
  <rv s="39">
    <v>#VALUE!</v>
    <v>en-US</v>
    <v>1e49d5e8-480b-3451-c8e5-89a13623b4e9</v>
    <v>536870912</v>
    <v>1</v>
    <v>295</v>
    <v>296</v>
    <v>Bharuch district</v>
    <v>13</v>
    <v>5</v>
    <v>Map</v>
    <v>6</v>
    <v>7</v>
    <v>1</v>
    <v>878</v>
    <v>3</v>
    <v>Bharuch in India, is a district in the southern part of the Kathiawar peninsula on the west coast of state of Gujarat with a size and population comparable to that of Greater Boston. Bharuch derives its name from the famous Hindu sage Bhrigu. A ...</v>
    <v>879</v>
    <v>880</v>
    <v>881</v>
    <v>882</v>
    <v>Bharuch district</v>
    <v>883</v>
    <v>8</v>
    <v>Bharuch district</v>
    <v>mdp/vdpid/7459010049742995457</v>
  </rv>
  <rv s="0">
    <v>536870912</v>
    <v>Kotputli</v>
    <v>092cece2-ed9f-c2ad-f3a8-65e8a28e2760</v>
    <v>en-US</v>
    <v>Map</v>
  </rv>
  <rv s="2">
    <v>86</v>
    <v>6</v>
    <v>297</v>
    <v>7</v>
    <v>0</v>
    <v>Image of Kotputli</v>
  </rv>
  <rv s="1">
    <fb>27.716699999999999</fb>
    <v>46</v>
  </rv>
  <rv s="3">
    <v>https://www.bing.com/search?q=kotputli+india&amp;form=skydnc</v>
    <v>Learn more on Bing</v>
  </rv>
  <rv s="1">
    <fb>76.2</fb>
    <v>46</v>
  </rv>
  <rv s="1">
    <fb>49202</fb>
    <v>8</v>
  </rv>
  <rv s="40">
    <v>#VALUE!</v>
    <v>en-US</v>
    <v>092cece2-ed9f-c2ad-f3a8-65e8a28e2760</v>
    <v>536870912</v>
    <v>1</v>
    <v>298</v>
    <v>299</v>
    <v>Kotputli</v>
    <v>13</v>
    <v>5</v>
    <v>Map</v>
    <v>6</v>
    <v>226</v>
    <v>385</v>
    <v>3</v>
    <v>Kotputli is a city and municipal council in Kotputli-Behror district of Rajasthan, India, located between Jaipur city and New Delhi. the district headquarters is kotputli, and also has been part of wider Matsya-Bairath cultural space. Kotputli ...</v>
    <v>886</v>
    <v>887</v>
    <v>888</v>
    <v>889</v>
    <v>Kotputli</v>
    <v>890</v>
    <v>8</v>
    <v>Kotputli</v>
    <v>mdp/vdpid/7411256392595537921</v>
  </rv>
  <rv s="0">
    <v>536870912</v>
    <v>Daman, India</v>
    <v>58c88745-f47a-60ca-cd6d-4974bf6ff2fb</v>
    <v>en-US</v>
    <v>Map</v>
  </rv>
  <rv s="0">
    <v>536870912</v>
    <v>Daman and Diu</v>
    <v>6cc5ae73-aac4-1afd-9be5-2199d168555a</v>
    <v>en-US</v>
    <v>Map</v>
  </rv>
  <rv s="1">
    <fb>72</fb>
    <v>8</v>
  </rv>
  <rv s="2">
    <v>87</v>
    <v>6</v>
    <v>300</v>
    <v>7</v>
    <v>0</v>
    <v>Image of Daman, India</v>
  </rv>
  <rv s="1">
    <fb>20.416938888889</fb>
    <v>46</v>
  </rv>
  <rv s="3">
    <v>https://www.bing.com/search?q=daman+india&amp;form=skydnc</v>
    <v>Learn more on Bing</v>
  </rv>
  <rv s="1">
    <fb>72.834022222222004</fb>
    <v>46</v>
  </rv>
  <rv s="1">
    <fb>191173</fb>
    <v>8</v>
  </rv>
  <rv s="34">
    <v>#VALUE!</v>
    <v>en-US</v>
    <v>58c88745-f47a-60ca-cd6d-4974bf6ff2fb</v>
    <v>536870912</v>
    <v>1</v>
    <v>302</v>
    <v>254</v>
    <v>Daman, India</v>
    <v>13</v>
    <v>5</v>
    <v>Map</v>
    <v>6</v>
    <v>7</v>
    <v>893</v>
    <v>894</v>
    <v>3</v>
    <v>Daman is a city and also the administrative capital of the Indian of territory of Dadra and Nagar Haveli and Daman and Diu. It is a municipal council situated in the Daman district of the union territory.</v>
    <v>895</v>
    <v>896</v>
    <v>897</v>
    <v>898</v>
    <v>Daman, India</v>
    <v>899</v>
    <v>Daman, India</v>
    <v>mdp/vdpid/7459060689454235650</v>
  </rv>
  <rv s="0">
    <v>536870912</v>
    <v>Barbil</v>
    <v>3357507b-4d67-583b-c65c-d19824d4e6d4</v>
    <v>en-US</v>
    <v>Map</v>
  </rv>
  <rv s="0">
    <v>536870912</v>
    <v>Kendujhar district</v>
    <v>bc6e66e9-717f-6462-3de2-63e72f2156c3</v>
    <v>en-US</v>
    <v>Map</v>
  </rv>
  <rv s="1">
    <fb>41.44</fb>
    <v>8</v>
  </rv>
  <rv s="2">
    <v>88</v>
    <v>6</v>
    <v>303</v>
    <v>7</v>
    <v>0</v>
    <v>Image of Barbil</v>
  </rv>
  <rv s="1">
    <fb>22.12</fb>
    <v>46</v>
  </rv>
  <rv s="3">
    <v>https://www.bing.com/search?q=barbil+india&amp;form=skydnc</v>
    <v>Learn more on Bing</v>
  </rv>
  <rv s="1">
    <fb>85.4</fb>
    <v>46</v>
  </rv>
  <rv s="1">
    <fb>300000</fb>
    <v>8</v>
  </rv>
  <rv s="26">
    <v>#VALUE!</v>
    <v>en-US</v>
    <v>3357507b-4d67-583b-c65c-d19824d4e6d4</v>
    <v>536870912</v>
    <v>1</v>
    <v>304</v>
    <v>201</v>
    <v>Barbil</v>
    <v>13</v>
    <v>5</v>
    <v>Map</v>
    <v>6</v>
    <v>78</v>
    <v>77</v>
    <v>902</v>
    <v>903</v>
    <v>418</v>
    <v>Barbil is a town and a Municipal Council in the Kendujhar district of the state of Odisha, India. The region around Barbil has one of the largest deposits of iron ore and manganese ore in the world. It is a major source of revenue generation for ...</v>
    <v>904</v>
    <v>905</v>
    <v>906</v>
    <v>907</v>
    <v>Barbil</v>
    <v>908</v>
    <v>8</v>
    <v>Barbil</v>
    <v>mdp/vdpid/7469275559894188033</v>
  </rv>
  <rv s="0">
    <v>536870912</v>
    <v>Nadiad</v>
    <v>b014ef9c-f0e7-8406-66f2-371fcca7861e</v>
    <v>en-US</v>
    <v>Map</v>
  </rv>
  <rv s="1">
    <fb>100.16</fb>
    <v>8</v>
  </rv>
  <rv s="1">
    <fb>22.7</fb>
    <v>46</v>
  </rv>
  <rv s="0">
    <v>805306368</v>
    <v>Kinnari Shah (President)</v>
    <v>e65cbb91-0b41-4444-1b92-ae484e54e408</v>
    <v>en-US</v>
    <v>Generic</v>
  </rv>
  <rv s="4">
    <v>70</v>
  </rv>
  <rv s="3">
    <v>https://www.bing.com/search?q=nadiad+gujrat+india&amp;form=skydnc</v>
    <v>Learn more on Bing</v>
  </rv>
  <rv s="1">
    <fb>72.87</fb>
    <v>46</v>
  </rv>
  <rv s="1">
    <fb>327000</fb>
    <v>8</v>
  </rv>
  <rv s="41">
    <v>#VALUE!</v>
    <v>en-US</v>
    <v>b014ef9c-f0e7-8406-66f2-371fcca7861e</v>
    <v>536870912</v>
    <v>1</v>
    <v>306</v>
    <v>307</v>
    <v>Nadiad</v>
    <v>13</v>
    <v>293</v>
    <v>Map</v>
    <v>6</v>
    <v>7</v>
    <v>911</v>
    <v>3</v>
    <v>Nadiad is a city in the state of Gujarat, India and the administrative centre of the Kheda district. It is known for the Santram Mandir, the Mai Mandir, It is the birthplace of Sardar Vallabhbhai Patel, the first Deputy Prime Minister of India.</v>
    <v>912</v>
    <v>914</v>
    <v>915</v>
    <v>916</v>
    <v>Nadiad</v>
    <v>917</v>
    <v>8</v>
    <v>Nadiad</v>
    <v>mdp/vdpid/7410666037898641409</v>
  </rv>
  <rv s="0">
    <v>536870912</v>
    <v>Valsad</v>
    <v>edc57ebb-55ae-d064-eb0f-1115fe65fa94</v>
    <v>en-US</v>
    <v>Map</v>
  </rv>
  <rv s="1">
    <fb>24.1</fb>
    <v>8</v>
  </rv>
  <rv s="2">
    <v>89</v>
    <v>6</v>
    <v>309</v>
    <v>7</v>
    <v>0</v>
    <v>Image of Valsad</v>
  </rv>
  <rv s="1">
    <fb>20.633333333332999</fb>
    <v>46</v>
  </rv>
  <rv s="3">
    <v>https://www.bing.com/search?q=valsad+india&amp;form=skydnc</v>
    <v>Learn more on Bing</v>
  </rv>
  <rv s="1">
    <fb>72.933333333332996</fb>
    <v>46</v>
  </rv>
  <rv s="1">
    <fb>170060</fb>
    <v>8</v>
  </rv>
  <rv s="29">
    <v>#VALUE!</v>
    <v>en-US</v>
    <v>edc57ebb-55ae-d064-eb0f-1115fe65fa94</v>
    <v>536870912</v>
    <v>1</v>
    <v>310</v>
    <v>218</v>
    <v>Valsad</v>
    <v>13</v>
    <v>5</v>
    <v>Map</v>
    <v>6</v>
    <v>7</v>
    <v>920</v>
    <v>3</v>
    <v>Valsad, historically known as Bulsar, is a city and a municipality in Valsad district of the Indian state of Gujarat. It is the district headquarters of Valsad district. Valsad is located south of Navsari and shares border with Maharashtra and ...</v>
    <v>921</v>
    <v>922</v>
    <v>923</v>
    <v>924</v>
    <v>Valsad</v>
    <v>925</v>
    <v>Valsad</v>
    <v>mdp/vdpid/7459009833987997697</v>
  </rv>
  <rv s="0">
    <v>536870912</v>
    <v>Ranchi</v>
    <v>9f3b1aac-b48a-884c-a9a7-48065cfbe5fe</v>
    <v>en-US</v>
    <v>Map</v>
  </rv>
  <rv s="1">
    <fb>652.02</fb>
    <v>8</v>
  </rv>
  <rv s="2">
    <v>90</v>
    <v>6</v>
    <v>311</v>
    <v>7</v>
    <v>0</v>
    <v>Image of Ranchi</v>
  </rv>
  <rv s="1">
    <fb>23.355555555555998</fb>
    <v>46</v>
  </rv>
  <rv s="0">
    <v>805306368</v>
    <v>Asha Lakra (Mayor)</v>
    <v>3d754bfb-67d5-43ce-fef3-343ef6b3176c</v>
    <v>en-US</v>
    <v>Generic</v>
  </rv>
  <rv s="0">
    <v>805306368</v>
    <v>Sanjeev Vijayvargiya (Deputy mayor)</v>
    <v>5a478a7a-0ba1-8f4e-c819-0da9b6573ed1</v>
    <v>en-US</v>
    <v>Generic</v>
  </rv>
  <rv s="4">
    <v>71</v>
  </rv>
  <rv s="3">
    <v>https://www.bing.com/search?q=ranchi&amp;form=skydnc</v>
    <v>Learn more on Bing</v>
  </rv>
  <rv s="1">
    <fb>85.334722222221998</fb>
    <v>46</v>
  </rv>
  <rv s="1">
    <fb>1073440</fb>
    <v>8</v>
  </rv>
  <rv s="16">
    <v>#VALUE!</v>
    <v>en-US</v>
    <v>9f3b1aac-b48a-884c-a9a7-48065cfbe5fe</v>
    <v>536870912</v>
    <v>1</v>
    <v>312</v>
    <v>124</v>
    <v>Ranchi</v>
    <v>13</v>
    <v>5</v>
    <v>Map</v>
    <v>6</v>
    <v>7</v>
    <v>928</v>
    <v>3</v>
    <v>Ranchi is the capital of the Indian state of Jharkhand. Ranchi was the centre of the Jharkhand movement, which called for a separate state for the tribal regions of South Bihar, northern Odisha, western West Bengal and the eastern area of what ...</v>
    <v>929</v>
    <v>930</v>
    <v>933</v>
    <v>934</v>
    <v>935</v>
    <v>Ranchi</v>
    <v>936</v>
    <v>Ranchi</v>
    <v>mdp/vdpid/7421144507342651393</v>
  </rv>
  <rv s="0">
    <v>536870912</v>
    <v>Alwar</v>
    <v>07ff3f4e-4624-a614-ab60-052cb11a36c5</v>
    <v>en-US</v>
    <v>Map</v>
  </rv>
  <rv s="1">
    <fb>8380</fb>
    <v>8</v>
  </rv>
  <rv s="2">
    <v>91</v>
    <v>6</v>
    <v>314</v>
    <v>7</v>
    <v>0</v>
    <v>Image of Alwar</v>
  </rv>
  <rv s="1">
    <fb>27.566666666667</fb>
    <v>46</v>
  </rv>
  <rv s="3">
    <v>https://www.bing.com/search?q=alwar&amp;form=skydnc</v>
    <v>Learn more on Bing</v>
  </rv>
  <rv s="1">
    <fb>76.616666666667001</fb>
    <v>46</v>
  </rv>
  <rv s="1">
    <fb>341422</fb>
    <v>8</v>
  </rv>
  <rv s="37">
    <v>#VALUE!</v>
    <v>en-US</v>
    <v>07ff3f4e-4624-a614-ab60-052cb11a36c5</v>
    <v>536870912</v>
    <v>1</v>
    <v>315</v>
    <v>282</v>
    <v>Alwar</v>
    <v>13</v>
    <v>5</v>
    <v>Map</v>
    <v>6</v>
    <v>7</v>
    <v>587</v>
    <v>939</v>
    <v>3</v>
    <v>Alwar is a city located in India's National Capital Region and the administrative headquarters of Alwar District in the state of Rajasthan. It is located 150 km south of Delhi and 150 km north of Jaipur. At present the district is famous for ...</v>
    <v>940</v>
    <v>941</v>
    <v>942</v>
    <v>943</v>
    <v>Alwar</v>
    <v>944</v>
    <v>Alwar</v>
    <v>mdp/vdpid/7411269904629760002</v>
  </rv>
  <rv s="0">
    <v>536870912</v>
    <v>Bolarum</v>
    <v>4511eef5-1ce6-bec6-5768-cf9a81952ff3</v>
    <v>en-US</v>
    <v>Map</v>
  </rv>
  <rv s="0">
    <v>536870912</v>
    <v>Hyderabad district, India</v>
    <v>54f6e2a5-4bbd-59c7-179f-13554a422370</v>
    <v>en-US</v>
    <v>Map</v>
  </rv>
  <rv s="0">
    <v>536870912</v>
    <v>Secunderabad</v>
    <v>346dd08b-f2a5-9c40-af3a-2ede48eed4cb</v>
    <v>en-US</v>
    <v>Map</v>
  </rv>
  <rv s="1">
    <fb>8.36</fb>
    <v>8</v>
  </rv>
  <rv s="2">
    <v>92</v>
    <v>6</v>
    <v>316</v>
    <v>7</v>
    <v>0</v>
    <v>Image of Bolarum</v>
  </rv>
  <rv s="1">
    <fb>17.514444444443999</fb>
    <v>46</v>
  </rv>
  <rv s="3">
    <v>https://www.bing.com/search?q=bolarum+india&amp;form=skydnc</v>
    <v>Learn more on Bing</v>
  </rv>
  <rv s="1">
    <fb>78.513611111111004</fb>
    <v>46</v>
  </rv>
  <rv s="1">
    <fb>19385</fb>
    <v>8</v>
  </rv>
  <rv s="26">
    <v>#VALUE!</v>
    <v>en-US</v>
    <v>4511eef5-1ce6-bec6-5768-cf9a81952ff3</v>
    <v>536870912</v>
    <v>1</v>
    <v>317</v>
    <v>201</v>
    <v>Bolarum</v>
    <v>13</v>
    <v>5</v>
    <v>Map</v>
    <v>6</v>
    <v>7</v>
    <v>947</v>
    <v>948</v>
    <v>949</v>
    <v>418</v>
    <v>Bolarum is a locality in Secunderabad in Hyderabad, Telangana, India. It is in the Hyderabad Metropolitan Region. The distance from Bolarum to Secunderabad is 10 km. As per the Census 2001, Bolarum had a population of 34,667 with 15% of the ...</v>
    <v>950</v>
    <v>951</v>
    <v>952</v>
    <v>953</v>
    <v>Bolarum</v>
    <v>954</v>
    <v>8</v>
    <v>Bolarum</v>
    <v>mdp/vdpid/7462439049727311873</v>
  </rv>
  <rv s="1">
    <fb>22.81</fb>
    <v>8</v>
  </rv>
  <rv s="2">
    <v>93</v>
    <v>6</v>
    <v>318</v>
    <v>7</v>
    <v>0</v>
    <v>Image of Secunderabad</v>
  </rv>
  <rv s="1">
    <fb>17.45</fb>
    <v>46</v>
  </rv>
  <rv s="3">
    <v>https://www.bing.com/search?q=secunderabad&amp;form=skydnc</v>
    <v>Learn more on Bing</v>
  </rv>
  <rv s="1">
    <fb>78.5</fb>
    <v>46</v>
  </rv>
  <rv s="1">
    <fb>213698</fb>
    <v>8</v>
  </rv>
  <rv s="26">
    <v>#VALUE!</v>
    <v>en-US</v>
    <v>346dd08b-f2a5-9c40-af3a-2ede48eed4cb</v>
    <v>536870912</v>
    <v>1</v>
    <v>319</v>
    <v>201</v>
    <v>Secunderabad</v>
    <v>13</v>
    <v>5</v>
    <v>Map</v>
    <v>6</v>
    <v>7</v>
    <v>91</v>
    <v>416</v>
    <v>956</v>
    <v>3</v>
    <v>Secunderabad, also spelled as Sikandarabad, is a twin city of Hyderabad and one of the six zones of the Greater Hyderabad Municipal Corporation in the Indian state of Telangana. It is the headquarters of the South Central Railway zone. Named ...</v>
    <v>957</v>
    <v>958</v>
    <v>959</v>
    <v>960</v>
    <v>Secunderabad</v>
    <v>961</v>
    <v>19</v>
    <v>Secunderabad</v>
    <v>mdp/vdpid/7462438878515822593</v>
  </rv>
  <rv s="0">
    <v>536870912</v>
    <v>Hoskote</v>
    <v>41d03738-d0df-2170-cced-3bd6e4f918d5</v>
    <v>en-US</v>
    <v>Map</v>
  </rv>
  <rv s="0">
    <v>536870912</v>
    <v>Bengaluru Rural district</v>
    <v>90f47024-8960-d80b-8ca2-840a70dc718f</v>
    <v>en-US</v>
    <v>Map</v>
  </rv>
  <rv s="2">
    <v>94</v>
    <v>6</v>
    <v>320</v>
    <v>7</v>
    <v>0</v>
    <v>Image of Hoskote</v>
  </rv>
  <rv s="1">
    <fb>13.07</fb>
    <v>46</v>
  </rv>
  <rv s="3">
    <v>https://www.bing.com/search?q=hoskote+bangalore+rural+district+india&amp;form=skydnc</v>
    <v>Learn more on Bing</v>
  </rv>
  <rv s="1">
    <fb>77.8</fb>
    <v>46</v>
  </rv>
  <rv s="1">
    <fb>56980</fb>
    <v>8</v>
  </rv>
  <rv s="40">
    <v>#VALUE!</v>
    <v>en-US</v>
    <v>41d03738-d0df-2170-cced-3bd6e4f918d5</v>
    <v>536870912</v>
    <v>1</v>
    <v>321</v>
    <v>299</v>
    <v>Hoskote</v>
    <v>13</v>
    <v>5</v>
    <v>Map</v>
    <v>6</v>
    <v>226</v>
    <v>964</v>
    <v>3</v>
    <v>Hoskote is a taluk or city in Bangalore Rural District, India. Headquartered at the Hoskote town, it consists of five hoblis - Kasaba, Anugondanahalli, Jadigenahalli, Nandagudi and Sulibele. There are 294 villages in Hoskote taluk including the ...</v>
    <v>965</v>
    <v>966</v>
    <v>967</v>
    <v>968</v>
    <v>Hoskote</v>
    <v>969</v>
    <v>8</v>
    <v>Hoskote</v>
    <v>mdp/vdpid/7466631280180854785</v>
  </rv>
  <rv s="0">
    <v>536870912</v>
    <v>New Town, Kolkata</v>
    <v>f03f20d3-a551-4715-81f9-7f40097f6e3f</v>
    <v>en-US</v>
    <v>Map</v>
  </rv>
  <rv s="0">
    <v>536870912</v>
    <v>North 24 Parganas district</v>
    <v>b94d452f-8178-159d-ec10-6280aaf96713</v>
    <v>en-US</v>
    <v>Map</v>
  </rv>
  <rv s="0">
    <v>536870912</v>
    <v>Bidhannagar subdivision</v>
    <v>7e949529-1d24-14b4-7fa1-1f0487c98738</v>
    <v>en-US</v>
    <v>Map</v>
  </rv>
  <rv s="1">
    <fb>60.35</fb>
    <v>8</v>
  </rv>
  <rv s="2">
    <v>95</v>
    <v>6</v>
    <v>322</v>
    <v>7</v>
    <v>0</v>
    <v>Image of New Town, Kolkata</v>
  </rv>
  <rv s="1">
    <fb>22.589400000000001</fb>
    <v>46</v>
  </rv>
  <rv s="3">
    <v>https://www.bing.com/search?q=new+town%2c+kolkata&amp;form=skydnc</v>
    <v>Learn more on Bing</v>
  </rv>
  <rv s="1">
    <fb>88.474800000000002</fb>
    <v>46</v>
  </rv>
  <rv s="1">
    <fb>36541</fb>
    <v>8</v>
  </rv>
  <rv s="28">
    <v>#VALUE!</v>
    <v>en-US</v>
    <v>f03f20d3-a551-4715-81f9-7f40097f6e3f</v>
    <v>536870912</v>
    <v>1</v>
    <v>323</v>
    <v>215</v>
    <v>New Town, Kolkata</v>
    <v>13</v>
    <v>5</v>
    <v>Map</v>
    <v>6</v>
    <v>324</v>
    <v>972</v>
    <v>973</v>
    <v>974</v>
    <v>3</v>
    <v>New Town is a planned smart city located in the North 24 Parganas district of West Bengal state in India. Being one of the satellite cities of state capital Kolkata to the east. It is administered by NKDA. New Town is declared as a "Solar City" ...</v>
    <v>975</v>
    <v>976</v>
    <v>977</v>
    <v>978</v>
    <v>New Town, Kolkata</v>
    <v>979</v>
    <v>New Town, Kolkata</v>
    <v>mdp/vdpid/7421789790107860993</v>
  </rv>
  <rv s="0">
    <v>536870912</v>
    <v>Ramanagara</v>
    <v>a0df8857-4351-a032-6d15-4e7e7a12ebdb</v>
    <v>en-US</v>
    <v>Map</v>
  </rv>
  <rv s="2">
    <v>96</v>
    <v>6</v>
    <v>325</v>
    <v>7</v>
    <v>0</v>
    <v>Image of Ramanagara</v>
  </rv>
  <rv s="1">
    <fb>12.716666666667001</fb>
    <v>46</v>
  </rv>
  <rv s="3">
    <v>https://www.bing.com/search?q=ramanagara+bangalore+rural+district+india&amp;form=skydnc</v>
    <v>Learn more on Bing</v>
  </rv>
  <rv s="1">
    <fb>95167</fb>
    <v>8</v>
  </rv>
  <rv s="35">
    <v>#VALUE!</v>
    <v>en-US</v>
    <v>a0df8857-4351-a032-6d15-4e7e7a12ebdb</v>
    <v>536870912</v>
    <v>1</v>
    <v>326</v>
    <v>263</v>
    <v>Ramanagara</v>
    <v>13</v>
    <v>5</v>
    <v>Map</v>
    <v>6</v>
    <v>226</v>
    <v>69</v>
    <v>3</v>
    <v>Ramanagara is a city in the Indian state of Karnataka. It is also the headquarters of the New Bengaluru District. It is approximately 50 kilometres from Bangalore. There are buses and trains as public transportations which approximately takes 90 ...</v>
    <v>982</v>
    <v>983</v>
    <v>984</v>
    <v>345</v>
    <v>Ramanagara</v>
    <v>985</v>
    <v>19</v>
    <v>Ramanagara</v>
    <v>mdp/vdpid/7466545439118983169</v>
  </rv>
  <rv s="0">
    <v>536870912</v>
    <v>Dalur</v>
    <v>1c438ba2-33da-daa4-0404-9c3860bdc373</v>
    <v>en-US</v>
    <v>Map</v>
  </rv>
  <rv s="0">
    <v>536870912</v>
    <v>Faroe Islands</v>
    <v>babd3fe8-45a7-a7a2-1f92-d0fa4a3bc6de</v>
    <v>en-US</v>
    <v>Map</v>
  </rv>
  <rv s="2">
    <v>97</v>
    <v>6</v>
    <v>327</v>
    <v>7</v>
    <v>0</v>
    <v>Image of Dalur</v>
  </rv>
  <rv s="1">
    <fb>61.782222222222003</fb>
    <v>46</v>
  </rv>
  <rv s="3">
    <v>https://www.bing.com/search?q=dalur+faroe+islands&amp;form=skydnc</v>
    <v>Learn more on Bing</v>
  </rv>
  <rv s="1">
    <fb>-6.6755555555555999</fb>
    <v>46</v>
  </rv>
  <rv s="1">
    <fb>37</fb>
    <v>8</v>
  </rv>
  <rv s="30">
    <v>#VALUE!</v>
    <v>en-US</v>
    <v>1c438ba2-33da-daa4-0404-9c3860bdc373</v>
    <v>536870912</v>
    <v>1</v>
    <v>328</v>
    <v>225</v>
    <v>Dalur</v>
    <v>13</v>
    <v>5</v>
    <v>Map</v>
    <v>6</v>
    <v>329</v>
    <v>988</v>
    <v>Dalur is a village in the Faroe Islands. Dalur is located on the east-side of Sandoy. The village lies in the bottom of a relatively large valley. Dalur means valley in Faroese. A little road leads from Dalur to the south-tip of the island. From ...</v>
    <v>989</v>
    <v>990</v>
    <v>991</v>
    <v>992</v>
    <v>Dalur</v>
    <v>993</v>
    <v>Dalur</v>
    <v>mdp/vdpid/5454572758937632769</v>
  </rv>
  <rv s="0">
    <v>536870912</v>
    <v>Morbi</v>
    <v>bde01640-1e05-2371-a251-12a7f5a57fc5</v>
    <v>en-US</v>
    <v>Map</v>
  </rv>
  <rv s="1">
    <fb>46.58</fb>
    <v>8</v>
  </rv>
  <rv s="2">
    <v>98</v>
    <v>6</v>
    <v>331</v>
    <v>7</v>
    <v>0</v>
    <v>Image of Morbi</v>
  </rv>
  <rv s="1">
    <fb>22.816666666667</fb>
    <v>46</v>
  </rv>
  <rv s="3">
    <v>https://www.bing.com/search?q=morbi+india&amp;form=skydnc</v>
    <v>Learn more on Bing</v>
  </rv>
  <rv s="1">
    <fb>70.833333333333002</fb>
    <v>46</v>
  </rv>
  <rv s="1">
    <fb>194947</fb>
    <v>8</v>
  </rv>
  <rv s="29">
    <v>#VALUE!</v>
    <v>en-US</v>
    <v>bde01640-1e05-2371-a251-12a7f5a57fc5</v>
    <v>536870912</v>
    <v>1</v>
    <v>332</v>
    <v>218</v>
    <v>Morbi</v>
    <v>13</v>
    <v>5</v>
    <v>Map</v>
    <v>6</v>
    <v>7</v>
    <v>996</v>
    <v>3</v>
    <v>Morbi or Morvi is a city known as a ceramics capital of India is in the Morbi district in the state of Gujarat, India. It is situated on the Kathiawar peninsula. In 2011, the city's population was determined to be 194,947. The city is on the ...</v>
    <v>997</v>
    <v>998</v>
    <v>999</v>
    <v>1000</v>
    <v>Morbi</v>
    <v>1001</v>
    <v>Morbi</v>
    <v>mdp/vdpid/7410489276422422529</v>
  </rv>
  <rv s="0">
    <v>536870912</v>
    <v>Tajpur, West Bengal</v>
    <v>4291e9f2-3c46-e4f2-87d8-93c3f6950030</v>
    <v>en-US</v>
    <v>Map</v>
  </rv>
  <rv s="0">
    <v>536870912</v>
    <v>Purba Medinipur district</v>
    <v>33f5e18d-c363-fae7-6c40-ec9b65167aa3</v>
    <v>en-US</v>
    <v>Map</v>
  </rv>
  <rv s="2">
    <v>99</v>
    <v>6</v>
    <v>333</v>
    <v>7</v>
    <v>0</v>
    <v>Image of Tajpur, West Bengal</v>
  </rv>
  <rv s="1">
    <fb>25.849900000000002</fb>
    <v>46</v>
  </rv>
  <rv s="3">
    <v>https://www.bing.com/search?q=tajpur%2c+west+bengal&amp;form=skydnc</v>
    <v>Learn more on Bing</v>
  </rv>
  <rv s="1">
    <fb>85.666600000000003</fb>
    <v>46</v>
  </rv>
  <rv s="42">
    <v>#VALUE!</v>
    <v>en-US</v>
    <v>4291e9f2-3c46-e4f2-87d8-93c3f6950030</v>
    <v>536870912</v>
    <v>1</v>
    <v>334</v>
    <v>335</v>
    <v>Tajpur, West Bengal</v>
    <v>175</v>
    <v>5</v>
    <v>Map</v>
    <v>6</v>
    <v>1004</v>
    <v>3</v>
    <v>Tajpur is located in Purba Medinipur, in the state of West Bengal, India on the shore of Bay of Bengal. Tajpur is set between Mandarmani and Shankarpur. Tajpur is 172.9 km via NH16 and NH116B from the state capital Kolkata. It is located under ...</v>
    <v>1005</v>
    <v>1006</v>
    <v>1007</v>
    <v>1008</v>
    <v>Tajpur, West Bengal</v>
    <v>Tajpur, West Bengal</v>
  </rv>
  <rv s="0">
    <v>536870912</v>
    <v>Aurangabad district, Maharashtra</v>
    <v>3e635b34-55e2-ea80-7ce5-31e8e794ec46</v>
    <v>en-US</v>
    <v>Map</v>
  </rv>
  <rv s="0">
    <v>536870912</v>
    <v>Dindigul</v>
    <v>96dc2ec4-1a39-2203-433b-4a2e36916bff</v>
    <v>en-US</v>
    <v>Map</v>
  </rv>
  <rv s="1">
    <fb>14.96</fb>
    <v>8</v>
  </rv>
  <rv s="2">
    <v>100</v>
    <v>6</v>
    <v>336</v>
    <v>7</v>
    <v>0</v>
    <v>Image of Dindigul</v>
  </rv>
  <rv s="1">
    <fb>10.35</fb>
    <v>46</v>
  </rv>
  <rv s="0">
    <v>805306368</v>
    <v>Tmt. J. Ilamathi (Mayor)</v>
    <v>d285c54d-ddcc-a6b8-91dd-f8f35beebda8</v>
    <v>en-US</v>
    <v>Generic</v>
  </rv>
  <rv s="0">
    <v>805306368</v>
    <v>Thiru. S. Rajappa (Deputy mayor)</v>
    <v>dc33eadd-77c1-b541-3ceb-838d828e37ad</v>
    <v>en-US</v>
    <v>Generic</v>
  </rv>
  <rv s="4">
    <v>72</v>
  </rv>
  <rv s="3">
    <v>https://www.bing.com/search?q=dindigul+india&amp;form=skydnc</v>
    <v>Learn more on Bing</v>
  </rv>
  <rv s="1">
    <fb>77.95</fb>
    <v>46</v>
  </rv>
  <rv s="1">
    <fb>207327</fb>
    <v>8</v>
  </rv>
  <rv s="22">
    <v>#VALUE!</v>
    <v>en-US</v>
    <v>96dc2ec4-1a39-2203-433b-4a2e36916bff</v>
    <v>536870912</v>
    <v>1</v>
    <v>337</v>
    <v>160</v>
    <v>Dindigul</v>
    <v>13</v>
    <v>5</v>
    <v>Map</v>
    <v>6</v>
    <v>7</v>
    <v>81</v>
    <v>1012</v>
    <v>3</v>
    <v>Thindukkalalso spelt, Dindigul, is a city in the Indian state of Tamil Nadu. It is the administrative headquarters of the Dindigul district. Dindigul is located 420 km southwest from the state capital, Chennai, 100 km away from Tiruchirappalli, ...</v>
    <v>1013</v>
    <v>1014</v>
    <v>1017</v>
    <v>1018</v>
    <v>1019</v>
    <v>Dindigul</v>
    <v>1020</v>
    <v>Dindigul</v>
    <v>mdp/vdpid/7479016827863957506</v>
  </rv>
  <rv s="0">
    <v>536870912</v>
    <v>Tirunelveli</v>
    <v>c898bf7f-5176-4c91-8ba3-7994953ba7e2</v>
    <v>en-US</v>
    <v>Map</v>
  </rv>
  <rv s="1">
    <fb>189.9</fb>
    <v>8</v>
  </rv>
  <rv s="2">
    <v>101</v>
    <v>6</v>
    <v>338</v>
    <v>7</v>
    <v>0</v>
    <v>Image of Tirunelveli</v>
  </rv>
  <rv s="1">
    <fb>8.7288888888888998</fb>
    <v>46</v>
  </rv>
  <rv s="0">
    <v>805306368</v>
    <v>Saravanan (Mayor)</v>
    <v>b04920a8-68c2-5eb5-c8d7-d34c1b540a1d</v>
    <v>en-US</v>
    <v>Generic</v>
  </rv>
  <rv s="4">
    <v>73</v>
  </rv>
  <rv s="3">
    <v>https://www.bing.com/search?q=tirunelveli&amp;form=skydnc</v>
    <v>Learn more on Bing</v>
  </rv>
  <rv s="1">
    <fb>77.708055555556001</fb>
    <v>46</v>
  </rv>
  <rv s="1">
    <fb>473637</fb>
    <v>8</v>
  </rv>
  <rv s="8">
    <v>#VALUE!</v>
    <v>en-US</v>
    <v>c898bf7f-5176-4c91-8ba3-7994953ba7e2</v>
    <v>536870912</v>
    <v>1</v>
    <v>339</v>
    <v>44</v>
    <v>Tirunelveli</v>
    <v>13</v>
    <v>5</v>
    <v>Map</v>
    <v>6</v>
    <v>7</v>
    <v>81</v>
    <v>1023</v>
    <v>3</v>
    <v>Tirunelveli, also known as Nellai and historically as Tinnevelly, is a major city in the Indian state of Tamil Nadu. It is the administrative headquarters of the Tirunelveli District. It is the fourth-largest municipal corporation in the state ...</v>
    <v>1024</v>
    <v>1025</v>
    <v>1027</v>
    <v>1028</v>
    <v>1029</v>
    <v>Tirunelveli</v>
    <v>1030</v>
    <v>8</v>
    <v>Tirunelveli</v>
    <v>mdp/vdpid/7479309441888681986</v>
  </rv>
  <rv s="0">
    <v>536870912</v>
    <v>Abu Dhabi</v>
    <v>5c13f73c-6c26-b05a-8294-4e5d670b582c</v>
    <v>en-US</v>
    <v>Map</v>
  </rv>
  <rv s="0">
    <v>536870912</v>
    <v>Emirate of Abu Dhabi</v>
    <v>64d30bb6-7457-2a4b-5a2a-ef4f432d2eb6</v>
    <v>en-US</v>
    <v>Map</v>
  </rv>
  <rv s="1">
    <fb>972</fb>
    <v>8</v>
  </rv>
  <rv s="0">
    <v>536870912</v>
    <v>United Arab Emirates</v>
    <v>254a2621-4625-0f85-0b9d-13e4e75e5c9b</v>
    <v>en-US</v>
    <v>Map</v>
  </rv>
  <rv s="2">
    <v>102</v>
    <v>6</v>
    <v>340</v>
    <v>7</v>
    <v>0</v>
    <v>Image of Abu Dhabi</v>
  </rv>
  <rv s="1">
    <fb>24.4511111111111</fb>
    <v>46</v>
  </rv>
  <rv s="3">
    <v>https://www.bing.com/search?q=abu+dhabi&amp;form=skydnc</v>
    <v>Learn more on Bing</v>
  </rv>
  <rv s="1">
    <fb>54.396944444444401</fb>
    <v>46</v>
  </rv>
  <rv s="1">
    <fb>1570000</fb>
    <v>8</v>
  </rv>
  <rv s="4">
    <v>74</v>
  </rv>
  <rv s="39">
    <v>#VALUE!</v>
    <v>en-US</v>
    <v>5c13f73c-6c26-b05a-8294-4e5d670b582c</v>
    <v>536870912</v>
    <v>1</v>
    <v>341</v>
    <v>296</v>
    <v>Abu Dhabi</v>
    <v>13</v>
    <v>5</v>
    <v>Map</v>
    <v>6</v>
    <v>221</v>
    <v>1033</v>
    <v>1034</v>
    <v>1035</v>
    <v>Abu Dhabi is the capital city of the United Arab Emirates. The city is the seat of the Abu Dhabi Central Capital District, the capital city of the Emirate of Abu Dhabi, and the UAE's second-most populous city, after Dubai. The city is situated ...</v>
    <v>1036</v>
    <v>1037</v>
    <v>1038</v>
    <v>1039</v>
    <v>Abu Dhabi</v>
    <v>1040</v>
    <v>1041</v>
    <v>Abu Dhabi</v>
    <v>mdp/vdpid/7376443939491938305</v>
  </rv>
  <rv s="0">
    <v>536870912</v>
    <v>Srikalahasti</v>
    <v>8d32d98c-f73f-d522-ab5d-56d46c9ae65f</v>
    <v>en-US</v>
    <v>Map</v>
  </rv>
  <rv s="1">
    <fb>12.92</fb>
    <v>8</v>
  </rv>
  <rv s="2">
    <v>103</v>
    <v>6</v>
    <v>342</v>
    <v>7</v>
    <v>0</v>
    <v>Image of Srikalahasti</v>
  </rv>
  <rv s="1">
    <fb>13.75</fb>
    <v>46</v>
  </rv>
  <rv s="3">
    <v>https://www.bing.com/search?q=srikalahasti+india&amp;form=skydnc</v>
    <v>Learn more on Bing</v>
  </rv>
  <rv s="1">
    <fb>79.7</fb>
    <v>46</v>
  </rv>
  <rv s="1">
    <fb>80056</fb>
    <v>8</v>
  </rv>
  <rv s="29">
    <v>#VALUE!</v>
    <v>en-US</v>
    <v>8d32d98c-f73f-d522-ab5d-56d46c9ae65f</v>
    <v>536870912</v>
    <v>1</v>
    <v>343</v>
    <v>218</v>
    <v>Srikalahasti</v>
    <v>13</v>
    <v>5</v>
    <v>Map</v>
    <v>6</v>
    <v>7</v>
    <v>1044</v>
    <v>3</v>
    <v>Srikalahasti is a town in Tirupati district located in the Indian state of Andhra Pradesh. It is a municipality and the revenue division of Srikalahasti mandal and Srikalahasti revenue division. It is a part of the Tirupati Urban Development ...</v>
    <v>1045</v>
    <v>1046</v>
    <v>1047</v>
    <v>1048</v>
    <v>Srikalahasti</v>
    <v>1049</v>
    <v>Srikalahasti</v>
    <v>mdp/vdpid/7472640822916153345</v>
  </rv>
  <rv s="0">
    <v>536870912</v>
    <v>Hindupur</v>
    <v>86b41797-556b-e1b2-7cca-47435dd3f45f</v>
    <v>en-US</v>
    <v>Map</v>
  </rv>
  <rv s="0">
    <v>536870912</v>
    <v>Anantapur district</v>
    <v>dfff8b7c-5a21-5945-0263-15d8b166bcd0</v>
    <v>en-US</v>
    <v>Map</v>
  </rv>
  <rv s="1">
    <fb>38.159999999999997</fb>
    <v>8</v>
  </rv>
  <rv s="2">
    <v>104</v>
    <v>6</v>
    <v>344</v>
    <v>7</v>
    <v>0</v>
    <v>Image of Hindupur</v>
  </rv>
  <rv s="1">
    <fb>13.83</fb>
    <v>46</v>
  </rv>
  <rv s="3">
    <v>https://www.bing.com/search?q=hindupur+india&amp;form=skydnc</v>
    <v>Learn more on Bing</v>
  </rv>
  <rv s="1">
    <fb>77.489999999999995</fb>
    <v>46</v>
  </rv>
  <rv s="1">
    <fb>151677</fb>
    <v>8</v>
  </rv>
  <rv s="39">
    <v>#VALUE!</v>
    <v>en-US</v>
    <v>86b41797-556b-e1b2-7cca-47435dd3f45f</v>
    <v>536870912</v>
    <v>1</v>
    <v>345</v>
    <v>296</v>
    <v>Hindupur</v>
    <v>13</v>
    <v>5</v>
    <v>Map</v>
    <v>6</v>
    <v>7</v>
    <v>1052</v>
    <v>1053</v>
    <v>418</v>
    <v>Hindupuram is the largest city in Sri Sathya Sai district of the Indian state of Andhra Pradesh. It is located to the edge of the Andhra–Karnataka border and is the headquarters of Hindupuram mandalam. Hindupuram is the Parliamentary ...</v>
    <v>1054</v>
    <v>1055</v>
    <v>1056</v>
    <v>1057</v>
    <v>Hindupur</v>
    <v>1058</v>
    <v>8</v>
    <v>Hindupur</v>
    <v>mdp/vdpid/7466551363019735041</v>
  </rv>
  <rv s="0">
    <v>536870912</v>
    <v>Palani</v>
    <v>55107b20-5f79-c4a7-f4cf-afb551c31899</v>
    <v>en-US</v>
    <v>Map</v>
  </rv>
  <rv s="1">
    <fb>6.63</fb>
    <v>8</v>
  </rv>
  <rv s="2">
    <v>105</v>
    <v>6</v>
    <v>346</v>
    <v>7</v>
    <v>0</v>
    <v>Image of Palani</v>
  </rv>
  <rv s="1">
    <fb>10.450369444444</fb>
    <v>46</v>
  </rv>
  <rv s="3">
    <v>https://www.bing.com/search?q=pazhani+temple&amp;form=skydnc</v>
    <v>Learn more on Bing</v>
  </rv>
  <rv s="1">
    <fb>77.510427777778006</fb>
    <v>46</v>
  </rv>
  <rv s="1">
    <fb>70467</fb>
    <v>8</v>
  </rv>
  <rv s="34">
    <v>#VALUE!</v>
    <v>en-US</v>
    <v>55107b20-5f79-c4a7-f4cf-afb551c31899</v>
    <v>536870912</v>
    <v>1</v>
    <v>347</v>
    <v>254</v>
    <v>Palani</v>
    <v>13</v>
    <v>5</v>
    <v>Map</v>
    <v>6</v>
    <v>7</v>
    <v>81</v>
    <v>1061</v>
    <v>3</v>
    <v>Palani (Tamil:, is a town and a taluk headquarters in Dindigul district of the western part of Tamil Nadu state in India. It is located about 106 kilometres south-east of Coimbatore and 122 kilometres north-west of Madurai, 67 kilometres from ...</v>
    <v>1062</v>
    <v>1063</v>
    <v>1064</v>
    <v>1065</v>
    <v>Palani</v>
    <v>1066</v>
    <v>Palani</v>
    <v>mdp/vdpid/7479003078415351809</v>
  </rv>
  <rv s="0">
    <v>536870912</v>
    <v>Vapi</v>
    <v>ffe516fe-6177-4e76-dfa9-062083dd13ba</v>
    <v>en-US</v>
    <v>Map</v>
  </rv>
  <rv s="1">
    <fb>31.35</fb>
    <v>8</v>
  </rv>
  <rv s="2">
    <v>106</v>
    <v>6</v>
    <v>349</v>
    <v>7</v>
    <v>0</v>
    <v>Image of Vapi</v>
  </rv>
  <rv s="1">
    <fb>20.366666666667001</fb>
    <v>46</v>
  </rv>
  <rv s="3">
    <v>https://www.bing.com/search?q=vapi+india&amp;form=skydnc</v>
    <v>Learn more on Bing</v>
  </rv>
  <rv s="1">
    <fb>72.900000000000006</fb>
    <v>46</v>
  </rv>
  <rv s="43">
    <v>#VALUE!</v>
    <v>en-US</v>
    <v>ffe516fe-6177-4e76-dfa9-062083dd13ba</v>
    <v>536870912</v>
    <v>1</v>
    <v>350</v>
    <v>351</v>
    <v>Vapi</v>
    <v>13</v>
    <v>5</v>
    <v>Map</v>
    <v>6</v>
    <v>212</v>
    <v>1069</v>
    <v>418</v>
    <v>Vapi, is a city and Municipal Corporation in Valsad district in the state of Gujarat, India. It is situated near the banks of the Daman Ganga River, around 28 km south of the district headquarters in the city of Valsad, and it is surrounded by ...</v>
    <v>1070</v>
    <v>1071</v>
    <v>1072</v>
    <v>1073</v>
    <v>Vapi</v>
    <v>19</v>
    <v>Vapi</v>
    <v>mdp/vdpid/7459061212567830529</v>
  </rv>
  <rv s="0">
    <v>536870912</v>
    <v>Hapur</v>
    <v>d767e6bc-57ad-6d5a-6107-de242d21f466</v>
    <v>en-US</v>
    <v>Map</v>
  </rv>
  <rv s="2">
    <v>107</v>
    <v>6</v>
    <v>352</v>
    <v>7</v>
    <v>0</v>
    <v>Image of Hapur</v>
  </rv>
  <rv s="1">
    <fb>28.7299677</fb>
    <v>46</v>
  </rv>
  <rv s="3">
    <v>https://www.bing.com/search?q=hapur&amp;form=skydnc</v>
    <v>Learn more on Bing</v>
  </rv>
  <rv s="1">
    <fb>77.775498999999996</fb>
    <v>46</v>
  </rv>
  <rv s="1">
    <fb>317004</fb>
    <v>8</v>
  </rv>
  <rv s="44">
    <v>#VALUE!</v>
    <v>en-US</v>
    <v>d767e6bc-57ad-6d5a-6107-de242d21f466</v>
    <v>536870912</v>
    <v>1</v>
    <v>354</v>
    <v>355</v>
    <v>Hapur</v>
    <v>13</v>
    <v>5</v>
    <v>Map</v>
    <v>6</v>
    <v>226</v>
    <v>83</v>
    <v>3</v>
    <v>Hapur is a city in, as well as the headquarters of, Hapur district, in Uttar Pradesh, India. Located about 60 kilometres east of New Delhi, the city is part of the Delhi National Capital Region. National Highway 9 passes through the city, ...</v>
    <v>1076</v>
    <v>1077</v>
    <v>1078</v>
    <v>1079</v>
    <v>Hapur</v>
    <v>1080</v>
    <v>Hapur</v>
    <v>mdp/vdpid/7408361117040246785</v>
  </rv>
  <rv s="0">
    <v>536870912</v>
    <v>Jhajjar</v>
    <v>0c46c9e3-fd7d-cfa9-2955-3894d919dd21</v>
    <v>en-US</v>
    <v>Map</v>
  </rv>
  <rv s="0">
    <v>536870912</v>
    <v>Jhajjar district</v>
    <v>f1ab1f51-a875-3fa4-9dc0-a7cc657edc01</v>
    <v>en-US</v>
    <v>Map</v>
  </rv>
  <rv s="1">
    <fb>1834</fb>
    <v>8</v>
  </rv>
  <rv s="2">
    <v>108</v>
    <v>6</v>
    <v>357</v>
    <v>7</v>
    <v>0</v>
    <v>Image of Jhajjar</v>
  </rv>
  <rv s="1">
    <fb>28.606111111111002</fb>
    <v>46</v>
  </rv>
  <rv s="3">
    <v>https://www.bing.com/search?q=jhajjar+haryana&amp;form=skydnc</v>
    <v>Learn more on Bing</v>
  </rv>
  <rv s="1">
    <fb>76.656388888888998</fb>
    <v>46</v>
  </rv>
  <rv s="1">
    <fb>48424</fb>
    <v>8</v>
  </rv>
  <rv s="23">
    <v>#VALUE!</v>
    <v>en-US</v>
    <v>0c46c9e3-fd7d-cfa9-2955-3894d919dd21</v>
    <v>536870912</v>
    <v>1</v>
    <v>358</v>
    <v>167</v>
    <v>Jhajjar</v>
    <v>13</v>
    <v>5</v>
    <v>Map</v>
    <v>6</v>
    <v>7</v>
    <v>1083</v>
    <v>1084</v>
    <v>3</v>
    <v>Jhajjar is a town in Jhajjar district in the Indian state of Haryana.It is a part of Delhi National Capital Region and situated on the road connecting Rewari to Rohtak, Loharu to Meerut, Charkhi Dadri to Delhi and Gurgaon to Bhiwani. Jhajjar is ...</v>
    <v>1085</v>
    <v>1086</v>
    <v>1087</v>
    <v>1088</v>
    <v>Jhajjar</v>
    <v>1089</v>
    <v>8</v>
    <v>Jhajjar</v>
    <v>mdp/vdpid/7408250169344393218</v>
  </rv>
  <rv s="1">
    <fb>1890</fb>
    <v>8</v>
  </rv>
  <rv s="2">
    <v>109</v>
    <v>6</v>
    <v>359</v>
    <v>7</v>
    <v>0</v>
    <v>Image of Jhajjar district</v>
  </rv>
  <rv s="3">
    <v>https://www.bing.com/search?q=jhajjar+district+haryana&amp;form=skydnc</v>
    <v>Learn more on Bing</v>
  </rv>
  <rv s="1">
    <fb>958405</fb>
    <v>8</v>
  </rv>
  <rv s="25">
    <v>#VALUE!</v>
    <v>en-US</v>
    <v>f1ab1f51-a875-3fa4-9dc0-a7cc657edc01</v>
    <v>536870912</v>
    <v>1</v>
    <v>360</v>
    <v>193</v>
    <v>Jhajjar district</v>
    <v>13</v>
    <v>5</v>
    <v>Map</v>
    <v>6</v>
    <v>7</v>
    <v>66</v>
    <v>1091</v>
    <v>3</v>
    <v>Jhajjar district is one of the 22 districts of Haryana state in northern India. Carved out of Rohtak district on 15 July 1997 and with its headquarters in Jhajjar, it lies 29 kilometres from Delhi and had developed into an important industrial ...</v>
    <v>1092</v>
    <v>1082</v>
    <v>1093</v>
    <v>Jhajjar district</v>
    <v>1094</v>
    <v>Jhajjar district</v>
    <v>mdp/vdpid/-7996806754</v>
  </rv>
  <rv s="0">
    <v>536870912</v>
    <v>Dahej Port</v>
    <v>f5f44025-2886-5506-2f58-617ddc9fc91a</v>
    <v>en-US</v>
    <v>Map</v>
  </rv>
  <rv s="1">
    <fb>21.7</fb>
    <v>46</v>
  </rv>
  <rv s="3">
    <v>https://www.bing.com/search?q=port+of+dahej&amp;form=skydnc</v>
    <v>Learn more on Bing</v>
  </rv>
  <rv s="1">
    <fb>72.533333330000005</fb>
    <v>46</v>
  </rv>
  <rv s="38">
    <v>#VALUE!</v>
    <v>en-US</v>
    <v>f5f44025-2886-5506-2f58-617ddc9fc91a</v>
    <v>536870912</v>
    <v>1</v>
    <v>362</v>
    <v>292</v>
    <v>Dahej Port</v>
    <v>13</v>
    <v>293</v>
    <v>Map</v>
    <v>6</v>
    <v>1</v>
    <v>3</v>
    <v>Dahej is a cargo port situated on the South-west coast of Gujarat, India in Bharuch district. There is 17.5 million tonnes per year capacity LNG terminal operated by Petronet in Dahej.</v>
    <v>1097</v>
    <v>1098</v>
    <v>1099</v>
    <v>Dahej Port</v>
    <v>Dahej Port</v>
    <v>mdp/vdpid/7458772205443219457</v>
  </rv>
  <rv s="0">
    <v>536870912</v>
    <v>Halol</v>
    <v>f804fdcd-25c9-cbdf-6e84-20360bc1be77</v>
    <v>en-US</v>
    <v>Map</v>
  </rv>
  <rv s="1">
    <fb>14</fb>
    <v>8</v>
  </rv>
  <rv s="2">
    <v>110</v>
    <v>6</v>
    <v>363</v>
    <v>7</v>
    <v>0</v>
    <v>Image of Halol</v>
  </rv>
  <rv s="1">
    <fb>22.5</fb>
    <v>46</v>
  </rv>
  <rv s="3">
    <v>https://www.bing.com/search?q=halol+india&amp;form=skydnc</v>
    <v>Learn more on Bing</v>
  </rv>
  <rv s="1">
    <fb>73.47</fb>
    <v>46</v>
  </rv>
  <rv s="1">
    <fb>41108</fb>
    <v>8</v>
  </rv>
  <rv s="29">
    <v>#VALUE!</v>
    <v>en-US</v>
    <v>f804fdcd-25c9-cbdf-6e84-20360bc1be77</v>
    <v>536870912</v>
    <v>1</v>
    <v>365</v>
    <v>218</v>
    <v>Halol</v>
    <v>13</v>
    <v>5</v>
    <v>Map</v>
    <v>6</v>
    <v>255</v>
    <v>1102</v>
    <v>3</v>
    <v>Halol is a city and a municipality in Panchmahal district in the Indian state of Gujarat. Located in western India, it has an average elevation of 499 metres. Halol is a major manufacturing hub of Western India, home to manufacturing facilities ...</v>
    <v>1103</v>
    <v>1104</v>
    <v>1105</v>
    <v>1106</v>
    <v>Halol</v>
    <v>1107</v>
    <v>Halol</v>
    <v>mdp/vdpid/7412177241670418433</v>
  </rv>
  <rv s="0">
    <v>536870912</v>
    <v>Burnpur</v>
    <v>fe78c9b7-27b6-6b55-0979-7ade72b94315</v>
    <v>en-US</v>
    <v>Map</v>
  </rv>
  <rv s="0">
    <v>536870912</v>
    <v>Asansol</v>
    <v>3b3c226b-2405-28fb-00e7-fd0010fe6a14</v>
    <v>en-US</v>
    <v>Map</v>
  </rv>
  <rv s="2">
    <v>111</v>
    <v>6</v>
    <v>366</v>
    <v>7</v>
    <v>0</v>
    <v>Image of Burnpur</v>
  </rv>
  <rv s="1">
    <fb>23.666699999999999</fb>
    <v>46</v>
  </rv>
  <rv s="3">
    <v>https://www.bing.com/search?q=burnpur+bardhaman+district+india&amp;form=skydnc</v>
    <v>Learn more on Bing</v>
  </rv>
  <rv s="1">
    <fb>86.933300000000003</fb>
    <v>46</v>
  </rv>
  <rv s="45">
    <v>#VALUE!</v>
    <v>en-US</v>
    <v>fe78c9b7-27b6-6b55-0979-7ade72b94315</v>
    <v>536870912</v>
    <v>1</v>
    <v>367</v>
    <v>368</v>
    <v>Burnpur</v>
    <v>13</v>
    <v>5</v>
    <v>Map</v>
    <v>6</v>
    <v>1110</v>
    <v>3</v>
    <v>Burnpur is a captive township of SAIL, the area covered by IISCO Steel Plant and its surroundings in Asansol of Paschim Bardhaman district, in the heart of the mining-industrial belt in the western periphery of the state of West Bengal, India. ...</v>
    <v>1111</v>
    <v>1112</v>
    <v>1113</v>
    <v>1114</v>
    <v>Burnpur</v>
    <v>8</v>
    <v>Burnpur</v>
    <v>mdp/vdpid/7421280198160547841</v>
  </rv>
  <rv s="0">
    <v>536870912</v>
    <v>Muzaffarnagar</v>
    <v>e7c0d37d-8727-3012-7a9f-5c8946ef59a2</v>
    <v>en-US</v>
    <v>Map</v>
  </rv>
  <rv s="0">
    <v>536870912</v>
    <v>Saharanpur division</v>
    <v>cb9d1a7b-07fa-ea26-2189-e13122c400ad</v>
    <v>en-US</v>
    <v>Map</v>
  </rv>
  <rv s="0">
    <v>536870912</v>
    <v>Muzaffarnagar district</v>
    <v>00264ce1-056c-8250-e366-776a2da32580</v>
    <v>en-US</v>
    <v>Map</v>
  </rv>
  <rv s="1">
    <fb>12.04</fb>
    <v>8</v>
  </rv>
  <rv s="1">
    <fb>29.470833333333299</fb>
    <v>46</v>
  </rv>
  <rv s="3">
    <v>https://www.bing.com/search?q=muzaffarnagar&amp;form=skydnc</v>
    <v>Learn more on Bing</v>
  </rv>
  <rv s="1">
    <fb>77.703333333333305</fb>
    <v>46</v>
  </rv>
  <rv s="1">
    <fb>494792</fb>
    <v>8</v>
  </rv>
  <rv s="46">
    <v>#VALUE!</v>
    <v>en-US</v>
    <v>e7c0d37d-8727-3012-7a9f-5c8946ef59a2</v>
    <v>536870912</v>
    <v>1</v>
    <v>370</v>
    <v>371</v>
    <v>Muzaffarnagar</v>
    <v>13</v>
    <v>293</v>
    <v>Map</v>
    <v>6</v>
    <v>7</v>
    <v>1117</v>
    <v>1118</v>
    <v>1119</v>
    <v>3</v>
    <v>Muzaffarnagar is a city under Muzaffarnagar district in the Indian State of Uttar Pradesh. It is situated midway on the Delhi - Haridwar/Dehradun National Highway and is also well connected with the national railway network. It is known as the ...</v>
    <v>1120</v>
    <v>1121</v>
    <v>1122</v>
    <v>Muzaffarnagar</v>
    <v>1123</v>
    <v>8</v>
    <v>Muzaffarnagar</v>
    <v>mdp/vdpid/7408289752970952705</v>
  </rv>
  <rv s="0">
    <v>536870912</v>
    <v>Haridwar</v>
    <v>1feb6791-f420-21a4-a273-39084e688925</v>
    <v>en-US</v>
    <v>Map</v>
  </rv>
  <rv s="0">
    <v>536870912</v>
    <v>Garhwal division</v>
    <v>6bfec544-408c-d164-bdbd-57e2493a74a5</v>
    <v>en-US</v>
    <v>Map</v>
  </rv>
  <rv s="1">
    <fb>23.56</fb>
    <v>8</v>
  </rv>
  <rv s="2">
    <v>112</v>
    <v>6</v>
    <v>372</v>
    <v>7</v>
    <v>0</v>
    <v>Image of Haridwar</v>
  </rv>
  <rv s="1">
    <fb>29.966666666666999</fb>
    <v>46</v>
  </rv>
  <rv s="0">
    <v>805306368</v>
    <v>Anita Sharma (Mayor)</v>
    <v>5a50e0e9-4989-3bf2-7071-58b69812c436</v>
    <v>en-US</v>
    <v>Generic</v>
  </rv>
  <rv s="4">
    <v>75</v>
  </rv>
  <rv s="3">
    <v>https://www.bing.com/search?q=haridwar&amp;form=skydnc</v>
    <v>Learn more on Bing</v>
  </rv>
  <rv s="1">
    <fb>78.166666666666998</fb>
    <v>46</v>
  </rv>
  <rv s="1">
    <fb>228832</fb>
    <v>8</v>
  </rv>
  <rv s="22">
    <v>#VALUE!</v>
    <v>en-US</v>
    <v>1feb6791-f420-21a4-a273-39084e688925</v>
    <v>536870912</v>
    <v>1</v>
    <v>374</v>
    <v>160</v>
    <v>Haridwar</v>
    <v>13</v>
    <v>5</v>
    <v>Map</v>
    <v>6</v>
    <v>7</v>
    <v>1126</v>
    <v>1127</v>
    <v>3</v>
    <v>Haridwar is a city and municipal corporation in the Haridwar district of Uttarakhand, India. With a population of 228,832 in 2011, it is the second-largest city in the state and the largest in the district.</v>
    <v>1128</v>
    <v>1129</v>
    <v>1131</v>
    <v>1132</v>
    <v>1133</v>
    <v>Haridwar</v>
    <v>1134</v>
    <v>Haridwar</v>
    <v>mdp/vdpid/7408110119235354625</v>
  </rv>
  <rv s="0">
    <v>536870912</v>
    <v>Kashipur, Uttarakhand</v>
    <v>c2a7d58e-bd7c-940f-9a08-00b1af2bb1d2</v>
    <v>en-US</v>
    <v>Map</v>
  </rv>
  <rv s="0">
    <v>536870912</v>
    <v>Kumaon division</v>
    <v>ac54bebf-4c28-25fe-9c36-78982a3ccbd3</v>
    <v>en-US</v>
    <v>Map</v>
  </rv>
  <rv s="1">
    <fb>5.4</fb>
    <v>8</v>
  </rv>
  <rv s="2">
    <v>113</v>
    <v>6</v>
    <v>375</v>
    <v>7</v>
    <v>0</v>
    <v>Image of Kashipur, Uttarakhand</v>
  </rv>
  <rv s="1">
    <fb>29.213611111111</fb>
    <v>46</v>
  </rv>
  <rv s="0">
    <v>805306368</v>
    <v>Deepak Bali (Mayor)</v>
    <v>4e35bed2-3bbe-46bf-4eec-6d59cc8b8d23</v>
    <v>en-US</v>
    <v>Generic</v>
  </rv>
  <rv s="4">
    <v>76</v>
  </rv>
  <rv s="3">
    <v>https://www.bing.com/search?q=kashipur%2c+uttarakhand+india&amp;form=skydnc</v>
    <v>Learn more on Bing</v>
  </rv>
  <rv s="1">
    <fb>78.955833333333004</fb>
    <v>46</v>
  </rv>
  <rv s="47">
    <v>#VALUE!</v>
    <v>en-US</v>
    <v>c2a7d58e-bd7c-940f-9a08-00b1af2bb1d2</v>
    <v>536870912</v>
    <v>1</v>
    <v>376</v>
    <v>377</v>
    <v>Kashipur, Uttarakhand</v>
    <v>13</v>
    <v>5</v>
    <v>Map</v>
    <v>6</v>
    <v>212</v>
    <v>1137</v>
    <v>1138</v>
    <v>3</v>
    <v>Kashipur is a city of Udham Singh Nagar district in the Indian state of Uttarakhand, and one of its seven subdivisions. Located in the western part of Udham Singh Nagar district, it is Kumaun's third most populous city and the sixth most ...</v>
    <v>1139</v>
    <v>1140</v>
    <v>1142</v>
    <v>1143</v>
    <v>1144</v>
    <v>Kashipur, Uttarakhand</v>
    <v>8</v>
    <v>Kashipur, Uttarakhand</v>
    <v>mdp/vdpid/7414340289726251009</v>
  </rv>
  <rv s="0">
    <v>536870912</v>
    <v>Tezpur</v>
    <v>669bab7a-7a16-dc0d-9b1f-0348954c070e</v>
    <v>en-US</v>
    <v>Map</v>
  </rv>
  <rv s="0">
    <v>536870912</v>
    <v>Sonitpur district</v>
    <v>385e1f75-cd3f-d06a-4720-b4fe62b7db36</v>
    <v>en-US</v>
    <v>Map</v>
  </rv>
  <rv s="1">
    <fb>40</fb>
    <v>8</v>
  </rv>
  <rv s="2">
    <v>114</v>
    <v>6</v>
    <v>378</v>
    <v>7</v>
    <v>0</v>
    <v>Image of Tezpur</v>
  </rv>
  <rv s="1">
    <fb>26.62</fb>
    <v>46</v>
  </rv>
  <rv s="3">
    <v>https://www.bing.com/search?q=tezpur&amp;form=skydnc</v>
    <v>Learn more on Bing</v>
  </rv>
  <rv s="1">
    <fb>92.79</fb>
    <v>46</v>
  </rv>
  <rv s="1">
    <fb>102505</fb>
    <v>8</v>
  </rv>
  <rv s="23">
    <v>#VALUE!</v>
    <v>en-US</v>
    <v>669bab7a-7a16-dc0d-9b1f-0348954c070e</v>
    <v>536870912</v>
    <v>1</v>
    <v>379</v>
    <v>167</v>
    <v>Tezpur</v>
    <v>13</v>
    <v>5</v>
    <v>Map</v>
    <v>6</v>
    <v>7</v>
    <v>1147</v>
    <v>1148</v>
    <v>3</v>
    <v>Tezpur is a city in Sonitpur district, Assam state, India. Tezpur is located on the banks of the river Brahmaputra, 175 kilometres northeast of Guwahati, and is the largest of the north bank cities. Tezpur was under the rule of the Koch dynasty ...</v>
    <v>1149</v>
    <v>1150</v>
    <v>1151</v>
    <v>1152</v>
    <v>Tezpur</v>
    <v>1153</v>
    <v>8</v>
    <v>Tezpur</v>
    <v>mdp/vdpid/7805207149360971778</v>
  </rv>
  <rv s="0">
    <v>536870912</v>
    <v>Erode</v>
    <v>4803898f-6e56-e932-9e93-e70a8dacc5a1</v>
    <v>en-US</v>
    <v>Map</v>
  </rv>
  <rv s="1">
    <fb>8.4</fb>
    <v>8</v>
  </rv>
  <rv s="2">
    <v>115</v>
    <v>6</v>
    <v>380</v>
    <v>7</v>
    <v>0</v>
    <v>Image of Erode</v>
  </rv>
  <rv s="1">
    <fb>11.340833333333</fb>
    <v>46</v>
  </rv>
  <rv s="0">
    <v>805306368</v>
    <v>S. Nagarathinam (Mayor)</v>
    <v>180e7dc8-20d8-d820-ec91-aedcdbfa1d58</v>
    <v>en-US</v>
    <v>Generic</v>
  </rv>
  <rv s="4">
    <v>77</v>
  </rv>
  <rv s="3">
    <v>https://www.bing.com/search?q=erode+india&amp;form=skydnc</v>
    <v>Learn more on Bing</v>
  </rv>
  <rv s="1">
    <fb>77.717222222222006</fb>
    <v>46</v>
  </rv>
  <rv s="1">
    <fb>157101</fb>
    <v>8</v>
  </rv>
  <rv s="8">
    <v>#VALUE!</v>
    <v>en-US</v>
    <v>4803898f-6e56-e932-9e93-e70a8dacc5a1</v>
    <v>536870912</v>
    <v>1</v>
    <v>381</v>
    <v>44</v>
    <v>Erode</v>
    <v>13</v>
    <v>5</v>
    <v>Map</v>
    <v>6</v>
    <v>7</v>
    <v>81</v>
    <v>1156</v>
    <v>418</v>
    <v>Erode, is a city in the Indian state of Tamil Nadu. It is located on the banks of the Kaveri river and is surrounded by the Western Ghats. Erode is the seventh largest urban agglomeration in Tamil Nadu. It is the administrative capital of Erode ...</v>
    <v>1157</v>
    <v>1158</v>
    <v>1160</v>
    <v>1161</v>
    <v>1162</v>
    <v>Erode</v>
    <v>1163</v>
    <v>8</v>
    <v>Erode</v>
    <v>mdp/vdpid/7466928969229533186</v>
  </rv>
  <rv s="0">
    <v>536870912</v>
    <v>Rangiya</v>
    <v>bd939bed-1e3c-b12b-c732-b684b06cc55d</v>
    <v>en-US</v>
    <v>Map</v>
  </rv>
  <rv s="0">
    <v>536870912</v>
    <v>Kamrup district</v>
    <v>6802dcef-5d86-5d8d-2eac-ac34c886c4a7</v>
    <v>en-US</v>
    <v>Map</v>
  </rv>
  <rv s="2">
    <v>116</v>
    <v>6</v>
    <v>382</v>
    <v>7</v>
    <v>0</v>
    <v>Image of Rangiya</v>
  </rv>
  <rv s="1">
    <fb>26.47</fb>
    <v>46</v>
  </rv>
  <rv s="3">
    <v>https://www.bing.com/search?q=rangiya+india&amp;form=skydnc</v>
    <v>Learn more on Bing</v>
  </rv>
  <rv s="1">
    <fb>91.63</fb>
    <v>46</v>
  </rv>
  <rv s="1">
    <fb>26389</fb>
    <v>8</v>
  </rv>
  <rv s="48">
    <v>#VALUE!</v>
    <v>en-US</v>
    <v>bd939bed-1e3c-b12b-c732-b684b06cc55d</v>
    <v>536870912</v>
    <v>1</v>
    <v>384</v>
    <v>385</v>
    <v>Rangiya</v>
    <v>13</v>
    <v>5</v>
    <v>Map</v>
    <v>6</v>
    <v>226</v>
    <v>1166</v>
    <v>3</v>
    <v>Rangiya is a plantation valley city and a municipal board located in the Kamrup Rural district of Assam, India. Rangiya serves as the sub-district headquarter of Rangiya Sub-district in Kamrup Rural District. One of Rangiya's significant ...</v>
    <v>1167</v>
    <v>1168</v>
    <v>1169</v>
    <v>1170</v>
    <v>Rangiya</v>
    <v>1171</v>
    <v>Rangiya</v>
    <v>mdp/vdpid/7805168196624842753</v>
  </rv>
  <rv s="0">
    <v>536870912</v>
    <v>Cheyyur</v>
    <v>f0cf3a3d-961d-4afb-8f13-760dbe2a434a</v>
    <v>en-US</v>
    <v>Map</v>
  </rv>
  <rv s="2">
    <v>117</v>
    <v>6</v>
    <v>386</v>
    <v>7</v>
    <v>0</v>
    <v>Image of Cheyyur</v>
  </rv>
  <rv s="1">
    <fb>12.348333330000001</fb>
    <v>46</v>
  </rv>
  <rv s="3">
    <v>https://www.bing.com/search?q=cheyyur&amp;form=skydnc</v>
    <v>Learn more on Bing</v>
  </rv>
  <rv s="1">
    <fb>80.003055560000007</fb>
    <v>46</v>
  </rv>
  <rv s="49">
    <v>#VALUE!</v>
    <v>en-US</v>
    <v>f0cf3a3d-961d-4afb-8f13-760dbe2a434a</v>
    <v>536870912</v>
    <v>1</v>
    <v>387</v>
    <v>388</v>
    <v>Cheyyur</v>
    <v>13</v>
    <v>5</v>
    <v>Map</v>
    <v>6</v>
    <v>3</v>
    <v>Cheyyur, is a town in Chengalpattu district in the Indian state of Tamil Nadu. Cheyyur is surrounded by four sub-areas: North, East, South and West Cheyyur. The town has a Taluk Office and a regional treasury centre. It is the administrative ...</v>
    <v>1174</v>
    <v>1175</v>
    <v>1176</v>
    <v>1177</v>
    <v>Cheyyur</v>
    <v>Cheyyur</v>
    <v>mdp/vdpid/7472930476265570305</v>
  </rv>
  <rv s="0">
    <v>536870912</v>
    <v>Panipat</v>
    <v>02cb7cc0-5b6a-19c5-96e5-8349bf0f867c</v>
    <v>en-US</v>
    <v>Map</v>
  </rv>
  <rv s="0">
    <v>536870912</v>
    <v>Punjab</v>
    <v>d98d08e1-818e-a7ba-30a5-4637a11eec3e</v>
    <v>en-US</v>
    <v>Map</v>
  </rv>
  <rv s="2">
    <v>118</v>
    <v>6</v>
    <v>389</v>
    <v>7</v>
    <v>0</v>
    <v>Image of Panipat</v>
  </rv>
  <rv s="1">
    <fb>29.387499999999999</fb>
    <v>46</v>
  </rv>
  <rv s="0">
    <v>805306368</v>
    <v>Avneet Kaur (Mayor)</v>
    <v>42c3a314-cdae-7945-fab5-1b9d412f31cd</v>
    <v>en-US</v>
    <v>Generic</v>
  </rv>
  <rv s="4">
    <v>78</v>
  </rv>
  <rv s="3">
    <v>https://www.bing.com/search?q=panipat+india&amp;form=skydnc</v>
    <v>Learn more on Bing</v>
  </rv>
  <rv s="1">
    <fb>76.97</fb>
    <v>46</v>
  </rv>
  <rv s="1">
    <fb>1202811</fb>
    <v>8</v>
  </rv>
  <rv s="8">
    <v>#VALUE!</v>
    <v>en-US</v>
    <v>02cb7cc0-5b6a-19c5-96e5-8349bf0f867c</v>
    <v>536870912</v>
    <v>1</v>
    <v>390</v>
    <v>44</v>
    <v>Panipat</v>
    <v>13</v>
    <v>5</v>
    <v>Map</v>
    <v>6</v>
    <v>7</v>
    <v>1180</v>
    <v>756</v>
    <v>3</v>
    <v>Panipat is an industrial city, located 95 km north of Delhi and 169 km south of Chandigarh on NH-44 in Panipat district, Haryana, India. It is famous for three major battles fought in 1526, 1556 and 1761. The city is also known as 'city of ...</v>
    <v>1181</v>
    <v>1182</v>
    <v>1184</v>
    <v>1185</v>
    <v>1186</v>
    <v>Panipat</v>
    <v>1187</v>
    <v>8</v>
    <v>Panipat</v>
    <v>mdp/vdpid/7408179145131163650</v>
  </rv>
  <rv s="0">
    <v>536870912</v>
    <v>Fatehabad district</v>
    <v>a817ae10-5c3f-e6a6-2dd6-c9da9f1f79d8</v>
    <v>en-US</v>
    <v>Map</v>
  </rv>
  <rv s="2">
    <v>119</v>
    <v>6</v>
    <v>391</v>
    <v>7</v>
    <v>0</v>
    <v>Image of Fatehabad district</v>
  </rv>
  <rv s="1">
    <fb>29.31</fb>
    <v>46</v>
  </rv>
  <rv s="3">
    <v>https://www.bing.com/search?q=fatehabad+district+haryana&amp;form=skydnc</v>
    <v>Learn more on Bing</v>
  </rv>
  <rv s="1">
    <fb>75.27</fb>
    <v>46</v>
  </rv>
  <rv s="1">
    <fb>942011</fb>
    <v>8</v>
  </rv>
  <rv s="39">
    <v>#VALUE!</v>
    <v>en-US</v>
    <v>a817ae10-5c3f-e6a6-2dd6-c9da9f1f79d8</v>
    <v>536870912</v>
    <v>1</v>
    <v>392</v>
    <v>296</v>
    <v>Fatehabad district</v>
    <v>13</v>
    <v>5</v>
    <v>Map</v>
    <v>6</v>
    <v>7</v>
    <v>66</v>
    <v>813</v>
    <v>3</v>
    <v>Fatehabad district is one of the twenty two districts of the state of Haryana, India. Fatehabad was founded by Firuz Shah Tughlaq. Fatehabad district was carved out of Hisar district on 15 July 1997. It borders districts of Mansa and Sangrur in ...</v>
    <v>1190</v>
    <v>1191</v>
    <v>1192</v>
    <v>1193</v>
    <v>Fatehabad district</v>
    <v>1194</v>
    <v>8</v>
    <v>Fatehabad district</v>
    <v>mdp/vdpid/-7996806577</v>
  </rv>
  <rv s="0">
    <v>536870912</v>
    <v>Nepal</v>
    <v>bd25e121-3806-b6fe-1af9-3f5745ae2708</v>
    <v>en-US</v>
    <v>Map</v>
  </rv>
  <rv s="1">
    <fb>0.287478200209278</fb>
    <v>34</v>
  </rv>
  <rv s="1">
    <fb>147181.254346</fb>
    <v>8</v>
  </rv>
  <rv s="1">
    <fb>112000</fb>
    <v>8</v>
  </rv>
  <rv s="1">
    <fb>19.887</fb>
    <v>35</v>
  </rv>
  <rv s="1">
    <fb>977</fb>
    <v>36</v>
  </rv>
  <rv s="0">
    <v>536870912</v>
    <v>Kathmandu</v>
    <v>8c342aa7-7eee-ebe4-9909-39edc49959d8</v>
    <v>en-US</v>
    <v>Map</v>
  </rv>
  <rv s="1">
    <fb>9105.1610000000001</fb>
    <v>8</v>
  </rv>
  <rv s="1">
    <fb>188.72997716222099</fb>
    <v>37</v>
  </rv>
  <rv s="1">
    <fb>5.5686854778492501E-2</fb>
    <v>34</v>
  </rv>
  <rv s="1">
    <fb>146.46786481666501</fb>
    <v>8</v>
  </rv>
  <rv s="1">
    <fb>1.917</fb>
    <v>35</v>
  </rv>
  <rv s="1">
    <fb>0.25364492500871999</fb>
    <v>34</v>
  </rv>
  <rv s="1">
    <fb>15.482679402670501</fb>
    <v>38</v>
  </rv>
  <rv s="1">
    <fb>0.91</fb>
    <v>39</v>
  </rv>
  <rv s="1">
    <fb>30641380604.298401</fb>
    <v>40</v>
  </rv>
  <rv s="1">
    <fb>1.4214347000000001</fb>
    <v>34</v>
  </rv>
  <rv s="1">
    <fb>0.1241086</fb>
    <v>34</v>
  </rv>
  <rv s="2">
    <v>120</v>
    <v>6</v>
    <v>394</v>
    <v>7</v>
    <v>0</v>
    <v>Image of Nepal</v>
  </rv>
  <rv s="1">
    <fb>26.7</fb>
    <v>38</v>
  </rv>
  <rv s="0">
    <v>805306368</v>
    <v>Ram Chandra Poudel (President)</v>
    <v>92bdb8bc-9ee8-f693-6801-e521c6564ef4</v>
    <v>en-US</v>
    <v>Generic</v>
  </rv>
  <rv s="0">
    <v>805306368</v>
    <v>Ram Sahaya Yadav (Vice president)</v>
    <v>145d7e4e-a306-9780-bef2-90d044619a98</v>
    <v>en-US</v>
    <v>Generic</v>
  </rv>
  <rv s="0">
    <v>805306368</v>
    <v>K. P. Sharma Oli (Prime minister)</v>
    <v>781fbb8b-b4b2-4e0d-89f3-777d45178799</v>
    <v>en-US</v>
    <v>Generic</v>
  </rv>
  <rv s="0">
    <v>805306368</v>
    <v>Bishowambhar Prasad Shrestha (Chief justice)</v>
    <v>d2cb73a7-424c-e197-dba9-56ffb9e79f8f</v>
    <v>en-US</v>
    <v>Generic</v>
  </rv>
  <rv s="4">
    <v>79</v>
  </rv>
  <rv s="3">
    <v>https://www.bing.com/search?q=nepal&amp;form=skydnc</v>
    <v>Learn more on Bing</v>
  </rv>
  <rv s="1">
    <fb>70.477999999999994</fb>
    <v>38</v>
  </rv>
  <rv s="1">
    <fb>186</fb>
    <v>38</v>
  </rv>
  <rv s="1">
    <fb>0.36</fb>
    <v>39</v>
  </rv>
  <rv s="4">
    <v>80</v>
  </rv>
  <rv s="1">
    <fb>0.6040867741</fb>
    <v>34</v>
  </rv>
  <rv s="1">
    <fb>0.74860000000000004</fb>
    <v>35</v>
  </rv>
  <rv s="1">
    <fb>30547580</fb>
    <v>8</v>
  </rv>
  <rv s="1">
    <fb>0.218</fb>
    <v>34</v>
  </rv>
  <rv s="1">
    <fb>0.26400000000000001</fb>
    <v>34</v>
  </rv>
  <rv s="1">
    <fb>0.41499999999999998</fb>
    <v>34</v>
  </rv>
  <rv s="1">
    <fb>3.5000000000000003E-2</fb>
    <v>34</v>
  </rv>
  <rv s="1">
    <fb>8.3000000000000004E-2</fb>
    <v>34</v>
  </rv>
  <rv s="1">
    <fb>0.121</fb>
    <v>34</v>
  </rv>
  <rv s="1">
    <fb>0.16200000000000001</fb>
    <v>34</v>
  </rv>
  <rv s="1">
    <fb>0.83805000305175792</fb>
    <v>34</v>
  </rv>
  <rv s="1">
    <fb>0.207023851874477</fb>
    <v>34</v>
  </rv>
  <rv s="4">
    <v>81</v>
  </rv>
  <rv s="1">
    <fb>0.41799999999999998</fb>
    <v>34</v>
  </rv>
  <rv s="1">
    <fb>1.4069999456405601E-2</fb>
    <v>41</v>
  </rv>
  <rv s="1">
    <fb>5765513</fb>
    <v>8</v>
  </rv>
  <rv s="50">
    <v>#VALUE!</v>
    <v>en-US</v>
    <v>bd25e121-3806-b6fe-1af9-3f5745ae2708</v>
    <v>536870912</v>
    <v>1</v>
    <v>397</v>
    <v>398</v>
    <v>Nepal</v>
    <v>13</v>
    <v>5</v>
    <v>Map</v>
    <v>6</v>
    <v>399</v>
    <v>NP</v>
    <v>1197</v>
    <v>1198</v>
    <v>1199</v>
    <v>1200</v>
    <v>1201</v>
    <v>1202</v>
    <v>1203</v>
    <v>1204</v>
    <v>1205</v>
    <v>NPR</v>
    <v>Nepal, officially the Federal Democratic Republic of Nepal, is a landlocked country in South Asia. It is mainly situated in the Himalayas, but also includes parts of the Indo-Gangetic Plain. It borders the Tibet Autonomous Region of China to the ...</v>
    <v>1206</v>
    <v>1207</v>
    <v>1208</v>
    <v>1209</v>
    <v>1210</v>
    <v>1211</v>
    <v>1212</v>
    <v>1213</v>
    <v>1214</v>
    <v>1215</v>
    <v>1202</v>
    <v>1220</v>
    <v>1221</v>
    <v>1222</v>
    <v>1223</v>
    <v>1224</v>
    <v>Nepal</v>
    <v>Sayaun Thunga Phulka</v>
    <v>1225</v>
    <v>नेपाल</v>
    <v>1226</v>
    <v>1227</v>
    <v>1228</v>
    <v>1229</v>
    <v>1230</v>
    <v>1231</v>
    <v>1232</v>
    <v>1233</v>
    <v>1234</v>
    <v>1235</v>
    <v>1236</v>
    <v>1237</v>
    <v>1238</v>
    <v>1239</v>
    <v>1240</v>
    <v>Nepal</v>
    <v>1241</v>
    <v>mdp/vdpid/178</v>
  </rv>
  <rv s="0">
    <v>536870912</v>
    <v>Ahmednagar</v>
    <v>2386dbc3-e719-333a-b367-c42042ab9c62</v>
    <v>en-US</v>
    <v>Map</v>
  </rv>
  <rv s="0">
    <v>536870912</v>
    <v>Ahmednagar district</v>
    <v>66a8d702-a836-3539-e38d-1b4eaa8c4689</v>
    <v>en-US</v>
    <v>Map</v>
  </rv>
  <rv s="1">
    <fb>39.299999999999997</fb>
    <v>8</v>
  </rv>
  <rv s="2">
    <v>121</v>
    <v>6</v>
    <v>400</v>
    <v>7</v>
    <v>0</v>
    <v>Image of Ahmednagar</v>
  </rv>
  <rv s="1">
    <fb>19.083333333333002</fb>
    <v>46</v>
  </rv>
  <rv s="0">
    <v>805306368</v>
    <v>Rohini Shendage (Mayor)</v>
    <v>33dc806c-5ea1-52bb-44d0-e3c890adff33</v>
    <v>en-US</v>
    <v>Generic</v>
  </rv>
  <rv s="4">
    <v>82</v>
  </rv>
  <rv s="3">
    <v>https://www.bing.com/search?q=ahmednagar&amp;form=skydnc</v>
    <v>Learn more on Bing</v>
  </rv>
  <rv s="1">
    <fb>74.733333333332993</fb>
    <v>46</v>
  </rv>
  <rv s="1">
    <fb>350859</fb>
    <v>8</v>
  </rv>
  <rv s="20">
    <v>#VALUE!</v>
    <v>en-US</v>
    <v>2386dbc3-e719-333a-b367-c42042ab9c62</v>
    <v>536870912</v>
    <v>1</v>
    <v>401</v>
    <v>140</v>
    <v>Ahmednagar</v>
    <v>13</v>
    <v>5</v>
    <v>Map</v>
    <v>6</v>
    <v>7</v>
    <v>1244</v>
    <v>1245</v>
    <v>3</v>
    <v>Ahmednagar is a city in the Ahmednagar district, Maharashtra, India, about 120 km northeast of Pune and 114 km from Aurangabad. It is the seat of its namesake district. Ahmednagar has several dozen buildings and sites from the Nizam Shahi ...</v>
    <v>1246</v>
    <v>1247</v>
    <v>1249</v>
    <v>1250</v>
    <v>1251</v>
    <v>Ahmednagar</v>
    <v>1252</v>
    <v>Ahmednagar</v>
    <v>mdp/vdpid/7461504013956022273</v>
  </rv>
  <rv s="0">
    <v>536870912</v>
    <v>Rajkot</v>
    <v>cb746b59-d22e-8f7d-e192-c6e8f4f6fa1b</v>
    <v>en-US</v>
    <v>Map</v>
  </rv>
  <rv s="1">
    <fb>104.86</fb>
    <v>8</v>
  </rv>
  <rv s="2">
    <v>122</v>
    <v>6</v>
    <v>402</v>
    <v>7</v>
    <v>0</v>
    <v>Image of Rajkot</v>
  </rv>
  <rv s="1">
    <fb>22.296908333333</fb>
    <v>46</v>
  </rv>
  <rv s="0">
    <v>805306368</v>
    <v>Pradip Dav (Mayor)</v>
    <v>f71b04df-280c-1f4d-1ca0-9b0161842a96</v>
    <v>en-US</v>
    <v>Generic</v>
  </rv>
  <rv s="0">
    <v>805306368</v>
    <v>Dr. Darshitaben Shah (Deputy mayor)</v>
    <v>33ada8a0-3873-0bf1-1de7-063fde6d16be</v>
    <v>en-US</v>
    <v>Generic</v>
  </rv>
  <rv s="4">
    <v>83</v>
  </rv>
  <rv s="3">
    <v>https://www.bing.com/search?q=rajkot&amp;form=skydnc</v>
    <v>Learn more on Bing</v>
  </rv>
  <rv s="1">
    <fb>70.798363888889</fb>
    <v>46</v>
  </rv>
  <rv s="1">
    <fb>2043000</fb>
    <v>8</v>
  </rv>
  <rv s="16">
    <v>#VALUE!</v>
    <v>en-US</v>
    <v>cb746b59-d22e-8f7d-e192-c6e8f4f6fa1b</v>
    <v>536870912</v>
    <v>1</v>
    <v>403</v>
    <v>124</v>
    <v>Rajkot</v>
    <v>13</v>
    <v>5</v>
    <v>Map</v>
    <v>6</v>
    <v>221</v>
    <v>1255</v>
    <v>3</v>
    <v>Rajkot is the fourth-largest city in the Indian state of Gujarat after Ahmedabad, Vadodara, and Surat, and is in the centre of the Saurashtra region of Gujarat. Rajkot is the 35th-largest metropolitan area in India, with a population of more ...</v>
    <v>1256</v>
    <v>1257</v>
    <v>1260</v>
    <v>1261</v>
    <v>1262</v>
    <v>Rajkot</v>
    <v>1263</v>
    <v>Rajkot</v>
    <v>mdp/vdpid/7458534917459148801</v>
  </rv>
  <rv s="0">
    <v>536870912</v>
    <v>Bhachau</v>
    <v>81756b85-936b-ea94-8eea-ccf853bed777</v>
    <v>en-US</v>
    <v>Map</v>
  </rv>
  <rv s="2">
    <v>123</v>
    <v>6</v>
    <v>404</v>
    <v>7</v>
    <v>0</v>
    <v>Image of Bhachau</v>
  </rv>
  <rv s="1">
    <fb>23.28</fb>
    <v>46</v>
  </rv>
  <rv s="3">
    <v>https://www.bing.com/search?q=bhachau+india&amp;form=skydnc</v>
    <v>Learn more on Bing</v>
  </rv>
  <rv s="1">
    <fb>70.349999999999994</fb>
    <v>46</v>
  </rv>
  <rv s="1">
    <fb>180000</fb>
    <v>8</v>
  </rv>
  <rv s="51">
    <v>#VALUE!</v>
    <v>en-US</v>
    <v>81756b85-936b-ea94-8eea-ccf853bed777</v>
    <v>536870912</v>
    <v>1</v>
    <v>405</v>
    <v>406</v>
    <v>Bhachau</v>
    <v>13</v>
    <v>5</v>
    <v>Map</v>
    <v>6</v>
    <v>407</v>
    <v>1</v>
    <v>0</v>
    <v>3</v>
    <v>Bhachau is a city and a municipality in Kutch district in the state of Gujarat, India. Bhachau was one of many devastated towns in the Kutch region of the Indian state of Gujarat, during the 1956 Anjar earthquake as well as in the 2001 Gujarat ...</v>
    <v>1266</v>
    <v>1267</v>
    <v>1268</v>
    <v>1269</v>
    <v>Bhachau</v>
    <v>1270</v>
    <v>8</v>
    <v>Bhachau</v>
    <v>mdp/vdpid/7458592167510933505</v>
  </rv>
  <rv s="0">
    <v>536870912</v>
    <v>Satna</v>
    <v>a2c3f636-4306-f1b8-11ee-a84c41049d0a</v>
    <v>en-US</v>
    <v>Map</v>
  </rv>
  <rv s="0">
    <v>536870912</v>
    <v>Satna district</v>
    <v>29281298-9bdb-df36-a9f5-33b781b88ce4</v>
    <v>en-US</v>
    <v>Map</v>
  </rv>
  <rv s="1">
    <fb>187</fb>
    <v>8</v>
  </rv>
  <rv s="2">
    <v>124</v>
    <v>6</v>
    <v>408</v>
    <v>7</v>
    <v>0</v>
    <v>Image of Satna</v>
  </rv>
  <rv s="1">
    <fb>24.598351185136</fb>
    <v>46</v>
  </rv>
  <rv s="0">
    <v>805306368</v>
    <v>Yogesh Tamrakar (Mayor)</v>
    <v>3fdf6879-c868-759f-e3f2-1822df6b2288</v>
    <v>en-US</v>
    <v>Generic</v>
  </rv>
  <rv s="4">
    <v>84</v>
  </rv>
  <rv s="3">
    <v>https://www.bing.com/search?q=satna+india&amp;form=skydnc</v>
    <v>Learn more on Bing</v>
  </rv>
  <rv s="1">
    <fb>80.828125281709305</fb>
    <v>46</v>
  </rv>
  <rv s="1">
    <fb>280222</fb>
    <v>8</v>
  </rv>
  <rv s="17">
    <v>#VALUE!</v>
    <v>en-US</v>
    <v>a2c3f636-4306-f1b8-11ee-a84c41049d0a</v>
    <v>536870912</v>
    <v>1</v>
    <v>409</v>
    <v>127</v>
    <v>Satna</v>
    <v>13</v>
    <v>5</v>
    <v>Map</v>
    <v>6</v>
    <v>7</v>
    <v>1273</v>
    <v>1274</v>
    <v>3</v>
    <v>Satna is a city in the Indian state of Madhya Pradesh. It serves as the headquarters of Satna district. It is 7th largest city and 8th most populous city of the state. The city is 500 km east of the state capital Bhopal. The city is distributed ...</v>
    <v>1275</v>
    <v>1276</v>
    <v>1278</v>
    <v>1279</v>
    <v>1280</v>
    <v>Satna</v>
    <v>1281</v>
    <v>8</v>
    <v>Satna</v>
    <v>mdp/vdpid/7418777364756168705</v>
  </rv>
  <rv s="0">
    <v>536870912</v>
    <v>Vikhroli</v>
    <v>8a286270-f5c7-79dc-1c02-e26eb03f01f3</v>
    <v>en-US</v>
    <v>Map</v>
  </rv>
  <rv s="0">
    <v>536870912</v>
    <v>Mumbai Suburban district</v>
    <v>10f607c7-638d-cc22-3bff-ef13f5752f49</v>
    <v>en-US</v>
    <v>Map</v>
  </rv>
  <rv s="2">
    <v>125</v>
    <v>6</v>
    <v>410</v>
    <v>7</v>
    <v>0</v>
    <v>Image of Vikhroli</v>
  </rv>
  <rv s="1">
    <fb>19.11</fb>
    <v>46</v>
  </rv>
  <rv s="3">
    <v>https://www.bing.com/search?q=vikhroli+india&amp;form=skydnc</v>
    <v>Learn more on Bing</v>
  </rv>
  <rv s="1">
    <fb>72.94</fb>
    <v>46</v>
  </rv>
  <rv s="31">
    <v>#VALUE!</v>
    <v>en-US</v>
    <v>8a286270-f5c7-79dc-1c02-e26eb03f01f3</v>
    <v>536870912</v>
    <v>1</v>
    <v>411</v>
    <v>232</v>
    <v>Vikhroli</v>
    <v>13</v>
    <v>5</v>
    <v>Map</v>
    <v>6</v>
    <v>1284</v>
    <v>3</v>
    <v>Vikhroli is a suburb of Mumbai located on the northeastern side of the city. The suburb has a railway station by the name Vikhroli on the Central Railway line. It is also home to one of the largest mangrove forests in Maharashtra, India.</v>
    <v>1285</v>
    <v>1286</v>
    <v>1287</v>
    <v>1288</v>
    <v>Vikhroli</v>
    <v>Vikhroli</v>
    <v>mdp/vdpid/7459857524989100035</v>
  </rv>
  <rv s="0">
    <v>536870912</v>
    <v>Gwalior</v>
    <v>36527ca1-f371-5e37-926e-d864998447ef</v>
    <v>en-US</v>
    <v>Map</v>
  </rv>
  <rv s="0">
    <v>536870912</v>
    <v>Gwalior division</v>
    <v>272aab40-33e5-2fe4-9056-e0289fd630bc</v>
    <v>en-US</v>
    <v>Map</v>
  </rv>
  <rv s="0">
    <v>536870912</v>
    <v>Gwalior district</v>
    <v>fb5789c2-cd4e-4065-4736-6feafdc88f6d</v>
    <v>en-US</v>
    <v>Map</v>
  </rv>
  <rv s="1">
    <fb>604</fb>
    <v>8</v>
  </rv>
  <rv s="2">
    <v>126</v>
    <v>6</v>
    <v>412</v>
    <v>7</v>
    <v>0</v>
    <v>Image of Gwalior</v>
  </rv>
  <rv s="1">
    <fb>26.215</fb>
    <v>46</v>
  </rv>
  <rv s="3">
    <v>https://www.bing.com/search?q=gwalior&amp;form=skydnc</v>
    <v>Learn more on Bing</v>
  </rv>
  <rv s="1">
    <fb>78.193055555556001</fb>
    <v>46</v>
  </rv>
  <rv s="1">
    <fb>1101981</fb>
    <v>8</v>
  </rv>
  <rv s="28">
    <v>#VALUE!</v>
    <v>en-US</v>
    <v>36527ca1-f371-5e37-926e-d864998447ef</v>
    <v>536870912</v>
    <v>1</v>
    <v>413</v>
    <v>215</v>
    <v>Gwalior</v>
    <v>13</v>
    <v>5</v>
    <v>Map</v>
    <v>6</v>
    <v>7</v>
    <v>1291</v>
    <v>1292</v>
    <v>1293</v>
    <v>3</v>
    <v>Gwalior is a major city in the central Indian state of Madhya Pradesh; it lies in northern part of Madhya Pradesh and is one of the Counter-magnet cities. Located 343 kilometres south of Delhi, the capital city of India, 120 kilometres from Agra ...</v>
    <v>1294</v>
    <v>1295</v>
    <v>1296</v>
    <v>1297</v>
    <v>Gwalior</v>
    <v>1298</v>
    <v>Gwalior</v>
    <v>mdp/vdpid/7411713632548945921</v>
  </rv>
  <rv s="0">
    <v>536870912</v>
    <v>Jalgaon</v>
    <v>7cac123a-515e-4943-9722-8ed1ea769b29</v>
    <v>en-US</v>
    <v>Map</v>
  </rv>
  <rv s="1">
    <fb>68.239999999999995</fb>
    <v>8</v>
  </rv>
  <rv s="2">
    <v>127</v>
    <v>6</v>
    <v>414</v>
    <v>7</v>
    <v>0</v>
    <v>Image of Jalgaon</v>
  </rv>
  <rv s="1">
    <fb>21.016666666667</fb>
    <v>46</v>
  </rv>
  <rv s="0">
    <v>805306368</v>
    <v>Jayshree Mahajan (Mayor)</v>
    <v>2c9156c6-4c87-0dce-7ce1-6c7215ed6687</v>
    <v>en-US</v>
    <v>Generic</v>
  </rv>
  <rv s="4">
    <v>85</v>
  </rv>
  <rv s="3">
    <v>https://www.bing.com/search?q=jalgaon+india&amp;form=skydnc</v>
    <v>Learn more on Bing</v>
  </rv>
  <rv s="1">
    <fb>75.566666666667004</fb>
    <v>46</v>
  </rv>
  <rv s="1">
    <fb>460468</fb>
    <v>8</v>
  </rv>
  <rv s="16">
    <v>#VALUE!</v>
    <v>en-US</v>
    <v>7cac123a-515e-4943-9722-8ed1ea769b29</v>
    <v>536870912</v>
    <v>1</v>
    <v>415</v>
    <v>124</v>
    <v>Jalgaon</v>
    <v>13</v>
    <v>5</v>
    <v>Map</v>
    <v>6</v>
    <v>7</v>
    <v>1301</v>
    <v>3</v>
    <v>Jalgaon is a city in Maharashtra, India. The city is located in North Maharashtra in the subregion of Khandesh, and serves as the administrative headquarters of its namesake district, the Jalgaon district. The Girna river flows from the western ...</v>
    <v>1302</v>
    <v>1303</v>
    <v>1305</v>
    <v>1306</v>
    <v>1307</v>
    <v>Jalgaon</v>
    <v>1308</v>
    <v>Jalgaon</v>
    <v>mdp/vdpid/7460674198524919809</v>
  </rv>
  <rv s="0">
    <v>536870912</v>
    <v>Rudrapur, Uttarakhand</v>
    <v>80f6a5d1-1e52-7a06-4704-d2ddce7e2f75</v>
    <v>en-US</v>
    <v>Map</v>
  </rv>
  <rv s="1">
    <fb>27.65</fb>
    <v>8</v>
  </rv>
  <rv s="2">
    <v>128</v>
    <v>6</v>
    <v>416</v>
    <v>7</v>
    <v>0</v>
    <v>Image of Rudrapur, Uttarakhand</v>
  </rv>
  <rv s="1">
    <fb>28.970833333333001</fb>
    <v>46</v>
  </rv>
  <rv s="0">
    <v>805306368</v>
    <v>Vikas Sharma (Mayor)</v>
    <v>cc4a589c-923d-bb0d-1f46-92abb693076d</v>
    <v>en-US</v>
    <v>Generic</v>
  </rv>
  <rv s="4">
    <v>86</v>
  </rv>
  <rv s="3">
    <v>https://www.bing.com/search?q=rudrapur+india&amp;form=skydnc</v>
    <v>Learn more on Bing</v>
  </rv>
  <rv s="1">
    <fb>79.397222222221998</fb>
    <v>46</v>
  </rv>
  <rv s="1">
    <fb>140857</fb>
    <v>8</v>
  </rv>
  <rv s="21">
    <v>#VALUE!</v>
    <v>en-US</v>
    <v>80f6a5d1-1e52-7a06-4704-d2ddce7e2f75</v>
    <v>536870912</v>
    <v>1</v>
    <v>417</v>
    <v>148</v>
    <v>Rudrapur, Uttarakhand</v>
    <v>13</v>
    <v>5</v>
    <v>Map</v>
    <v>6</v>
    <v>7</v>
    <v>84</v>
    <v>1137</v>
    <v>1311</v>
    <v>3</v>
    <v>Rudrapur is a city that serves as the headquarters of the Udham Singh Nagar district in the Indian state of Uttarakhand. Located at a distance of about 250 km northeast of New Delhi and 250 km south of Dehradun, Rudrapur is located in the ...</v>
    <v>1312</v>
    <v>1313</v>
    <v>1315</v>
    <v>1316</v>
    <v>1317</v>
    <v>Rudrapur, Uttarakhand</v>
    <v>1318</v>
    <v>8</v>
    <v>Rudrapur, Uttarakhand</v>
    <v>mdp/vdpid/7414365959772700673</v>
  </rv>
  <rv s="0">
    <v>536870912</v>
    <v>Dhule</v>
    <v>67c20b3a-e7ed-650b-8632-6c2520ba077d</v>
    <v>en-US</v>
    <v>Map</v>
  </rv>
  <rv s="0">
    <v>536870912</v>
    <v>Dhule district</v>
    <v>ecd11332-ccf5-d348-de54-ec512d0d2f23</v>
    <v>en-US</v>
    <v>Map</v>
  </rv>
  <rv s="1">
    <fb>137</fb>
    <v>8</v>
  </rv>
  <rv s="2">
    <v>129</v>
    <v>6</v>
    <v>418</v>
    <v>7</v>
    <v>0</v>
    <v>Image of Dhule</v>
  </rv>
  <rv s="1">
    <fb>20.9</fb>
    <v>46</v>
  </rv>
  <rv s="0">
    <v>805306368</v>
    <v>Pratibhatai Chaudhari (Mayor)</v>
    <v>4d2fe476-2a0b-6420-a8e7-823a90d23873</v>
    <v>en-US</v>
    <v>Generic</v>
  </rv>
  <rv s="4">
    <v>87</v>
  </rv>
  <rv s="3">
    <v>https://www.bing.com/search?q=dhule+india&amp;form=skydnc</v>
    <v>Learn more on Bing</v>
  </rv>
  <rv s="1">
    <fb>74.783333333333005</fb>
    <v>46</v>
  </rv>
  <rv s="1">
    <fb>341755</fb>
    <v>8</v>
  </rv>
  <rv s="17">
    <v>#VALUE!</v>
    <v>en-US</v>
    <v>67c20b3a-e7ed-650b-8632-6c2520ba077d</v>
    <v>536870912</v>
    <v>1</v>
    <v>420</v>
    <v>127</v>
    <v>Dhule</v>
    <v>13</v>
    <v>5</v>
    <v>Map</v>
    <v>6</v>
    <v>255</v>
    <v>1321</v>
    <v>1322</v>
    <v>418</v>
    <v>Dhule is one of the largest cities in Maharashtra, and central region of India. The city located in the Dhule District in the northwestern part of Maharashtra state, India known as West Khandesh. Situated on the banks of Panzara River, Dhule is ...</v>
    <v>1323</v>
    <v>1324</v>
    <v>1326</v>
    <v>1327</v>
    <v>1328</v>
    <v>Dhule</v>
    <v>1329</v>
    <v>19</v>
    <v>Dhule</v>
    <v>mdp/vdpid/7460641755549925377</v>
  </rv>
  <rv s="0">
    <v>536870912</v>
    <v>Bhopal</v>
    <v>7843abc7-b7c1-2b4a-3376-24f0411fbc24</v>
    <v>en-US</v>
    <v>Map</v>
  </rv>
  <rv s="0">
    <v>536870912</v>
    <v>Bhopal district</v>
    <v>d13c5f77-00be-d7bf-8a17-400c702e99c2</v>
    <v>en-US</v>
    <v>Map</v>
  </rv>
  <rv s="1">
    <fb>648.24</fb>
    <v>8</v>
  </rv>
  <rv s="2">
    <v>130</v>
    <v>6</v>
    <v>421</v>
    <v>7</v>
    <v>0</v>
    <v>Image of Bhopal</v>
  </rv>
  <rv s="1">
    <fb>23.25</fb>
    <v>46</v>
  </rv>
  <rv s="0">
    <v>805306368</v>
    <v>Malti Rai (Mayor)</v>
    <v>aa07fe47-8249-6691-be9d-e69aeb1a119f</v>
    <v>en-US</v>
    <v>Generic</v>
  </rv>
  <rv s="4">
    <v>88</v>
  </rv>
  <rv s="3">
    <v>https://www.bing.com/search?q=bmc+bhopal&amp;form=skydnc</v>
    <v>Learn more on Bing</v>
  </rv>
  <rv s="1">
    <fb>1798218</fb>
    <v>8</v>
  </rv>
  <rv s="17">
    <v>#VALUE!</v>
    <v>en-US</v>
    <v>7843abc7-b7c1-2b4a-3376-24f0411fbc24</v>
    <v>536870912</v>
    <v>1</v>
    <v>422</v>
    <v>127</v>
    <v>Bhopal</v>
    <v>13</v>
    <v>5</v>
    <v>Map</v>
    <v>6</v>
    <v>7</v>
    <v>1332</v>
    <v>1333</v>
    <v>3</v>
    <v>Bhopal is the capital city of the Indian state of Madhya Pradesh and the administrative headquarters of both Bhopal district and Bhopal division. It is known as the City of Lakes, due to presence of various natural and artificial lakes near the ...</v>
    <v>1334</v>
    <v>1335</v>
    <v>1337</v>
    <v>1338</v>
    <v>578</v>
    <v>Bhopal</v>
    <v>1339</v>
    <v>8</v>
    <v>Bhopal</v>
    <v>mdp/vdpid/7412806543231418369</v>
  </rv>
  <rv s="0">
    <v>536870912</v>
    <v>Sikandrabad</v>
    <v>40a121ac-fd46-f3ca-2687-47d00b1d2d9b</v>
    <v>en-US</v>
    <v>Map</v>
  </rv>
  <rv s="0">
    <v>536870912</v>
    <v>Bulandshahr district</v>
    <v>d945b856-409d-4b91-c770-f3c735099350</v>
    <v>en-US</v>
    <v>Map</v>
  </rv>
  <rv s="1">
    <fb>11.42</fb>
    <v>8</v>
  </rv>
  <rv s="2">
    <v>131</v>
    <v>6</v>
    <v>423</v>
    <v>7</v>
    <v>0</v>
    <v>Image of Sikandrabad</v>
  </rv>
  <rv s="1">
    <fb>28.449525000000001</fb>
    <v>46</v>
  </rv>
  <rv s="3">
    <v>https://www.bing.com/search?q=sikandrabad+bulandshahr+district+india&amp;form=skydnc</v>
    <v>Learn more on Bing</v>
  </rv>
  <rv s="1">
    <fb>77.694152777778001</fb>
    <v>46</v>
  </rv>
  <rv s="1">
    <fb>294858</fb>
    <v>8</v>
  </rv>
  <rv s="37">
    <v>#VALUE!</v>
    <v>en-US</v>
    <v>40a121ac-fd46-f3ca-2687-47d00b1d2d9b</v>
    <v>536870912</v>
    <v>1</v>
    <v>425</v>
    <v>282</v>
    <v>Sikandrabad</v>
    <v>13</v>
    <v>5</v>
    <v>Map</v>
    <v>6</v>
    <v>7</v>
    <v>1342</v>
    <v>1343</v>
    <v>3</v>
    <v>Sikandrabad is a city and a municipal board, just outside of Bulandshahr city in Bulandshahr district in the Indian state of Uttar Pradesh. It is part of the Delhi NCR region. Sikandrabad tehsil is now a part of Bulandshahr district which is ...</v>
    <v>1344</v>
    <v>1345</v>
    <v>1346</v>
    <v>1347</v>
    <v>Sikandrabad</v>
    <v>1348</v>
    <v>Sikandrabad</v>
    <v>mdp/vdpid/7408371560202895361</v>
  </rv>
  <rv s="0">
    <v>536870912</v>
    <v>Kunigal</v>
    <v>f77c17ef-2e2a-32f0-1d17-119981810097</v>
    <v>en-US</v>
    <v>Map</v>
  </rv>
  <rv s="1">
    <fb>13.02</fb>
    <v>46</v>
  </rv>
  <rv s="3">
    <v>https://www.bing.com/search?q=kunigal+tumkur+district+india&amp;form=skydnc</v>
    <v>Learn more on Bing</v>
  </rv>
  <rv s="1">
    <fb>77.03</fb>
    <v>46</v>
  </rv>
  <rv s="1">
    <fb>34155</fb>
    <v>8</v>
  </rv>
  <rv s="52">
    <v>#VALUE!</v>
    <v>en-US</v>
    <v>f77c17ef-2e2a-32f0-1d17-119981810097</v>
    <v>536870912</v>
    <v>1</v>
    <v>428</v>
    <v>429</v>
    <v>Kunigal</v>
    <v>13</v>
    <v>293</v>
    <v>Map</v>
    <v>6</v>
    <v>226</v>
    <v>764</v>
    <v>3</v>
    <v>Kunigal is a town in Tumakuru district in the Indian state of Karnataka. It is the headquarters of Kunigal taluk. As of 2011 census, the town has a population of 34155. Kunigal is famous for stud farm established by Hyderali and Tippu Sulthan ...</v>
    <v>1351</v>
    <v>1352</v>
    <v>1353</v>
    <v>Kunigal</v>
    <v>1354</v>
    <v>Kunigal</v>
    <v>mdp/vdpid/7466525412156243969</v>
  </rv>
  <rv s="0">
    <v>536870912</v>
    <v>Kadapa</v>
    <v>554efe8e-9468-877b-47da-700d7b6a1060</v>
    <v>en-US</v>
    <v>Map</v>
  </rv>
  <rv s="0">
    <v>536870912</v>
    <v>Kadapa district</v>
    <v>85e57928-a95c-276d-9a47-7287a73b3edc</v>
    <v>en-US</v>
    <v>Map</v>
  </rv>
  <rv s="1">
    <fb>182.75</fb>
    <v>8</v>
  </rv>
  <rv s="2">
    <v>132</v>
    <v>6</v>
    <v>430</v>
    <v>7</v>
    <v>0</v>
    <v>Image of Kadapa</v>
  </rv>
  <rv s="1">
    <fb>14.466666666667001</fb>
    <v>46</v>
  </rv>
  <rv s="0">
    <v>805306368</v>
    <v>Kothamaddi Suresh Babu (Mayor)</v>
    <v>500dce35-af79-3e15-1e01-735db6a7dbf4</v>
    <v>en-US</v>
    <v>Generic</v>
  </rv>
  <rv s="4">
    <v>89</v>
  </rv>
  <rv s="3">
    <v>https://www.bing.com/search?q=kadapa+india&amp;form=skydnc</v>
    <v>Learn more on Bing</v>
  </rv>
  <rv s="1">
    <fb>78.816666666667004</fb>
    <v>46</v>
  </rv>
  <rv s="1">
    <fb>466000</fb>
    <v>8</v>
  </rv>
  <rv s="21">
    <v>#VALUE!</v>
    <v>en-US</v>
    <v>554efe8e-9468-877b-47da-700d7b6a1060</v>
    <v>536870912</v>
    <v>1</v>
    <v>431</v>
    <v>148</v>
    <v>Kadapa</v>
    <v>13</v>
    <v>5</v>
    <v>Map</v>
    <v>6</v>
    <v>432</v>
    <v>92</v>
    <v>1357</v>
    <v>1358</v>
    <v>3</v>
    <v>Kadapa is a city in the southern part of Andhra Pradesh, India. It is located in the Rayalaseema region, and is the district headquarters of YSR Kadapa district. As of the 2022 Census of India, the city had a population of 466,000, a 2.42% ...</v>
    <v>1359</v>
    <v>1360</v>
    <v>1362</v>
    <v>1363</v>
    <v>1364</v>
    <v>Kadapa</v>
    <v>1365</v>
    <v>8</v>
    <v>Kadapa</v>
    <v>mdp/vdpid/7471829767298220033</v>
  </rv>
  <rv s="0">
    <v>536870912</v>
    <v>Ballari</v>
    <v>7138b345-7193-8070-b860-d12925237099</v>
    <v>en-US</v>
    <v>Map</v>
  </rv>
  <rv s="1">
    <fb>89.95</fb>
    <v>8</v>
  </rv>
  <rv s="2">
    <v>133</v>
    <v>6</v>
    <v>433</v>
    <v>7</v>
    <v>0</v>
    <v>Image of Ballari</v>
  </rv>
  <rv s="1">
    <fb>15.15</fb>
    <v>46</v>
  </rv>
  <rv s="0">
    <v>805306368</v>
    <v>Rajeshwari Subbarayudu (Mayor)</v>
    <v>81b69dda-ecd5-e86f-8851-80c6518518c4</v>
    <v>en-US</v>
    <v>Generic</v>
  </rv>
  <rv s="4">
    <v>90</v>
  </rv>
  <rv s="3">
    <v>https://www.bing.com/search?q=bellary+india&amp;form=skydnc</v>
    <v>Learn more on Bing</v>
  </rv>
  <rv s="1">
    <fb>76.933333333332996</fb>
    <v>46</v>
  </rv>
  <rv s="1">
    <fb>770929</fb>
    <v>8</v>
  </rv>
  <rv s="18">
    <v>#VALUE!</v>
    <v>en-US</v>
    <v>7138b345-7193-8070-b860-d12925237099</v>
    <v>536870912</v>
    <v>1</v>
    <v>435</v>
    <v>130</v>
    <v>Ballari</v>
    <v>13</v>
    <v>5</v>
    <v>Map</v>
    <v>6</v>
    <v>7</v>
    <v>1368</v>
    <v>3</v>
    <v>Ballari in the eponymous Ballari district, is a city in the state of Karnataka, India. Ballari houses many steel plants such as JSW Vijayanagar, one of the largest in Asia. Ballari district is also known as the ‘Steel city of South India’.</v>
    <v>1369</v>
    <v>1370</v>
    <v>1372</v>
    <v>1373</v>
    <v>1374</v>
    <v>Ballari</v>
    <v>1375</v>
    <v>8</v>
    <v>Ballari</v>
    <v>mdp/vdpid/7465604574087217153</v>
  </rv>
  <rv s="0">
    <v>536870912</v>
    <v>Kukatpally</v>
    <v>37a3c9fb-ebd0-c54e-8082-b66dc35110f6</v>
    <v>en-US</v>
    <v>Map</v>
  </rv>
  <rv s="1">
    <fb>20.68</fb>
    <v>8</v>
  </rv>
  <rv s="2">
    <v>134</v>
    <v>6</v>
    <v>437</v>
    <v>7</v>
    <v>0</v>
    <v>Image of Kukatpally</v>
  </rv>
  <rv s="1">
    <fb>17.483333333333</fb>
    <v>46</v>
  </rv>
  <rv s="3">
    <v>https://www.bing.com/search?q=kukatpally+india&amp;form=skydnc</v>
    <v>Learn more on Bing</v>
  </rv>
  <rv s="1">
    <fb>78.416666666666998</fb>
    <v>46</v>
  </rv>
  <rv s="1">
    <fb>252830</fb>
    <v>8</v>
  </rv>
  <rv s="28">
    <v>#VALUE!</v>
    <v>en-US</v>
    <v>37a3c9fb-ebd0-c54e-8082-b66dc35110f6</v>
    <v>536870912</v>
    <v>1</v>
    <v>438</v>
    <v>215</v>
    <v>Kukatpally</v>
    <v>13</v>
    <v>5</v>
    <v>Map</v>
    <v>6</v>
    <v>63</v>
    <v>416</v>
    <v>307</v>
    <v>1378</v>
    <v>3</v>
    <v>Kukatpally is a suburb located in north western part of Hyderabad in the Indian state of Telangana. It is the headquarters of Balanagar mandal in Malkajgiri revenue division of Medchal-Malkajgiri district. It was a municipality prior to its ...</v>
    <v>1379</v>
    <v>1380</v>
    <v>1381</v>
    <v>1382</v>
    <v>Kukatpally</v>
    <v>1383</v>
    <v>Kukatpally</v>
    <v>mdp/vdpid/7462439346600148993</v>
  </rv>
  <rv s="0">
    <v>536870912</v>
    <v>Kondapur, Sangarreddy</v>
    <v>ab95baee-b312-4d64-c9f9-ff0cdf219008</v>
    <v>en-US</v>
    <v>Map</v>
  </rv>
  <rv s="1">
    <fb>151.09</fb>
    <v>8</v>
  </rv>
  <rv s="2">
    <v>135</v>
    <v>6</v>
    <v>439</v>
    <v>7</v>
    <v>0</v>
    <v>Image of Kondapur, Sangarreddy</v>
  </rv>
  <rv s="1">
    <fb>17.561399999999999</fb>
    <v>46</v>
  </rv>
  <rv s="3">
    <v>https://www.bing.com/search?q=kondapur%2c+medak+india&amp;form=skydnc</v>
    <v>Learn more on Bing</v>
  </rv>
  <rv s="1">
    <fb>78.011099999999999</fb>
    <v>46</v>
  </rv>
  <rv s="1">
    <fb>42985</fb>
    <v>8</v>
  </rv>
  <rv s="34">
    <v>#VALUE!</v>
    <v>en-US</v>
    <v>ab95baee-b312-4d64-c9f9-ff0cdf219008</v>
    <v>536870912</v>
    <v>1</v>
    <v>440</v>
    <v>254</v>
    <v>Kondapur, Sangarreddy</v>
    <v>13</v>
    <v>5</v>
    <v>Map</v>
    <v>6</v>
    <v>112</v>
    <v>91</v>
    <v>1386</v>
    <v>3</v>
    <v>Kondapur is a Village and Mandal in a newly formed Sangareddy district of Telangana State, India. Kondapur belongs to Sangareddy revenue division.Kondapur was a Mandal in the former Medak district of Telangana.</v>
    <v>1387</v>
    <v>1388</v>
    <v>1389</v>
    <v>1390</v>
    <v>Kondapur, Sangarreddy</v>
    <v>1391</v>
    <v>Kondapur, Sangarreddy</v>
    <v>mdp/vdpid/7462405986850963457</v>
  </rv>
  <rv s="0">
    <v>536870912</v>
    <v>Shamirpet</v>
    <v>e39e0295-218f-b544-7fb0-b89976c6d3b2</v>
    <v>en-US</v>
    <v>Map</v>
  </rv>
  <rv s="1">
    <fb>150.09</fb>
    <v>8</v>
  </rv>
  <rv s="1">
    <fb>17.591699999999999</fb>
    <v>46</v>
  </rv>
  <rv s="3">
    <v>https://www.bing.com/search?q=shamirpet+india&amp;form=skydnc</v>
    <v>Learn more on Bing</v>
  </rv>
  <rv s="1">
    <fb>78.5822</fb>
    <v>46</v>
  </rv>
  <rv s="1">
    <fb>52679</fb>
    <v>8</v>
  </rv>
  <rv s="53">
    <v>#VALUE!</v>
    <v>en-US</v>
    <v>e39e0295-218f-b544-7fb0-b89976c6d3b2</v>
    <v>536870912</v>
    <v>1</v>
    <v>442</v>
    <v>443</v>
    <v>Shamirpet</v>
    <v>445</v>
    <v>446</v>
    <v>Map</v>
    <v>6</v>
    <v>112</v>
    <v>91</v>
    <v>1394</v>
    <v>3</v>
    <v>Shamirpet is a major revenue village panchayat, and also a suburb of Hyderabad city and district headquarters of Medchal-Malkajgiri district of the Indian state of Telangana. It is also the mandal headquarter of Shamirpet mandal in Keesara revenue division. Many clubs and resorts such as Aalankrita 4-star resort, Leonia Holistic Destination, Celebrity Resorts, Darling Caves, Honeyberg Resort etc., are located here.</v>
    <v>1395</v>
    <v>1396</v>
    <v>1397</v>
    <v>Shamirpet</v>
    <v>1398</v>
    <v>8</v>
    <v>Shamirpet</v>
    <v>mdp/vdpid/7462393482120790017</v>
  </rv>
  <rv s="0">
    <v>536870912</v>
    <v>Patancheru</v>
    <v>65991039-4396-5aa3-b1a2-d30911c17f32</v>
    <v>en-US</v>
    <v>Map</v>
  </rv>
  <rv s="2">
    <v>136</v>
    <v>6</v>
    <v>447</v>
    <v>7</v>
    <v>0</v>
    <v>Image of Patancheru</v>
  </rv>
  <rv s="3">
    <v>https://www.bing.com/search?q=patancheru+india&amp;form=skydnc</v>
    <v>Learn more on Bing</v>
  </rv>
  <rv s="1">
    <fb>78.27</fb>
    <v>46</v>
  </rv>
  <rv s="1">
    <fb>150000</fb>
    <v>8</v>
  </rv>
  <rv s="35">
    <v>#VALUE!</v>
    <v>en-US</v>
    <v>65991039-4396-5aa3-b1a2-d30911c17f32</v>
    <v>536870912</v>
    <v>1</v>
    <v>449</v>
    <v>263</v>
    <v>Patancheru</v>
    <v>13</v>
    <v>5</v>
    <v>Map</v>
    <v>6</v>
    <v>226</v>
    <v>91</v>
    <v>3</v>
    <v>Patancheruvu is located in the north western end of Hyderabad. It is an industrial zone located about 32 km from the city centre on the Hyderabad-Solapur highway, and around 18 km from HITEC City. Earlier, it was the headquarters of Bidar and ...</v>
    <v>1401</v>
    <v>731</v>
    <v>1402</v>
    <v>1403</v>
    <v>Patancheru</v>
    <v>1404</v>
    <v>8</v>
    <v>Patancheru</v>
    <v>mdp/vdpid/7462432032488947713</v>
  </rv>
  <rv s="0">
    <v>536870912</v>
    <v>L. B. Nagar</v>
    <v>bf81ebd2-88ea-a049-9cb2-3b3554043600</v>
    <v>en-US</v>
    <v>Map</v>
  </rv>
  <rv s="2">
    <v>137</v>
    <v>6</v>
    <v>450</v>
    <v>7</v>
    <v>0</v>
    <v>Image of L. B. Nagar</v>
  </rv>
  <rv s="1">
    <fb>17.348427777777999</fb>
    <v>46</v>
  </rv>
  <rv s="3">
    <v>https://www.bing.com/search?q=l.+b.+nagar+india&amp;form=skydnc</v>
    <v>Learn more on Bing</v>
  </rv>
  <rv s="1">
    <fb>78.550958333333</fb>
    <v>46</v>
  </rv>
  <rv s="1">
    <fb>268689</fb>
    <v>8</v>
  </rv>
  <rv s="54">
    <v>#VALUE!</v>
    <v>en-US</v>
    <v>bf81ebd2-88ea-a049-9cb2-3b3554043600</v>
    <v>536870912</v>
    <v>1</v>
    <v>452</v>
    <v>453</v>
    <v>L. B. Nagar</v>
    <v>13</v>
    <v>5</v>
    <v>Map</v>
    <v>6</v>
    <v>264</v>
    <v>416</v>
    <v>307</v>
    <v>3</v>
    <v>Lal Bahadur Nagar, commonly known as L. B. Nagar, is a commercial and residential hub in Hyderabad, Telangana, India. It was once a Municipality in Ranga Reddy district.</v>
    <v>1407</v>
    <v>1408</v>
    <v>1409</v>
    <v>1410</v>
    <v>L. B. Nagar</v>
    <v>1411</v>
    <v>L. B. Nagar</v>
    <v>mdp/vdpid/7462443586101968897</v>
  </rv>
  <rv s="0">
    <v>536870912</v>
    <v>Kodad</v>
    <v>745d722e-53bc-3262-c8d5-33d68f8fc4dd</v>
    <v>en-US</v>
    <v>Map</v>
  </rv>
  <rv s="1">
    <fb>31.19</fb>
    <v>8</v>
  </rv>
  <rv s="2">
    <v>138</v>
    <v>6</v>
    <v>454</v>
    <v>7</v>
    <v>0</v>
    <v>Image of Kodad</v>
  </rv>
  <rv s="1">
    <fb>16.997777777778001</fb>
    <v>46</v>
  </rv>
  <rv s="0">
    <v>805306368</v>
    <v>Samineni Prameela (Chairman)</v>
    <v>1a115a86-a5f0-76c0-a501-a4a9bd74ecec</v>
    <v>en-US</v>
    <v>Generic</v>
  </rv>
  <rv s="4">
    <v>91</v>
  </rv>
  <rv s="3">
    <v>https://www.bing.com/search?q=kodad+andhra+pradesh&amp;form=skydnc</v>
    <v>Learn more on Bing</v>
  </rv>
  <rv s="1">
    <fb>79.965277777777999</fb>
    <v>46</v>
  </rv>
  <rv s="1">
    <fb>65234</fb>
    <v>8</v>
  </rv>
  <rv s="18">
    <v>#VALUE!</v>
    <v>en-US</v>
    <v>745d722e-53bc-3262-c8d5-33d68f8fc4dd</v>
    <v>536870912</v>
    <v>1</v>
    <v>455</v>
    <v>130</v>
    <v>Kodad</v>
    <v>13</v>
    <v>5</v>
    <v>Map</v>
    <v>6</v>
    <v>7</v>
    <v>1414</v>
    <v>3</v>
    <v>Kodad is a town in Suryapet district of the Indian state of Telangana. It is a municipality and the mandal headquarters of Kodad mandal in Kodad revenue division. It lies on the National Highway 65 between Hyderabad and Vijayawada.</v>
    <v>1415</v>
    <v>1416</v>
    <v>1418</v>
    <v>1419</v>
    <v>1420</v>
    <v>Kodad</v>
    <v>1421</v>
    <v>8</v>
    <v>Kodad</v>
    <v>mdp/vdpid/7468512918875668481</v>
  </rv>
  <rv s="0">
    <v>536870912</v>
    <v>Durgapur</v>
    <v>fc7d999e-924d-1f3a-1e36-f9ef8c977a87</v>
    <v>en-US</v>
    <v>Map</v>
  </rv>
  <rv s="0">
    <v>536870912</v>
    <v>Durgapur subdivision</v>
    <v>5262f12c-7208-1f24-522e-a37e13cb980c</v>
    <v>en-US</v>
    <v>Map</v>
  </rv>
  <rv s="1">
    <fb>154.19999999999999</fb>
    <v>8</v>
  </rv>
  <rv s="2">
    <v>139</v>
    <v>6</v>
    <v>456</v>
    <v>7</v>
    <v>0</v>
    <v>Image of Durgapur</v>
  </rv>
  <rv s="1">
    <fb>23.55</fb>
    <v>46</v>
  </rv>
  <rv s="0">
    <v>805306368</v>
    <v>Anindita Mukherjee (Mayor)</v>
    <v>52b03142-eb5b-e7fc-b234-edad0b152ac1</v>
    <v>en-US</v>
    <v>Generic</v>
  </rv>
  <rv s="4">
    <v>92</v>
  </rv>
  <rv s="3">
    <v>https://www.bing.com/search?q=durgapur&amp;form=skydnc</v>
    <v>Learn more on Bing</v>
  </rv>
  <rv s="1">
    <fb>87.32</fb>
    <v>46</v>
  </rv>
  <rv s="1">
    <fb>566517</fb>
    <v>8</v>
  </rv>
  <rv s="20">
    <v>#VALUE!</v>
    <v>en-US</v>
    <v>fc7d999e-924d-1f3a-1e36-f9ef8c977a87</v>
    <v>536870912</v>
    <v>1</v>
    <v>457</v>
    <v>140</v>
    <v>Durgapur</v>
    <v>13</v>
    <v>5</v>
    <v>Map</v>
    <v>6</v>
    <v>7</v>
    <v>1424</v>
    <v>1425</v>
    <v>3</v>
    <v>Durgapur is a major industrial city and a planned urban agglomeration in the Indian state of West Bengal. Located in Paschim Bardhaman district, economy and technology wise it is the most important city and urban agglomeration of West Bengal ...</v>
    <v>1426</v>
    <v>1427</v>
    <v>1429</v>
    <v>1430</v>
    <v>1431</v>
    <v>Durgapur</v>
    <v>1432</v>
    <v>Durgapur</v>
    <v>mdp/vdpid/7421670588575383553</v>
  </rv>
  <rv s="0">
    <v>536870912</v>
    <v>Mohali</v>
    <v>b4290864-644e-d24c-9c17-e90d10d449f9</v>
    <v>en-US</v>
    <v>Map</v>
  </rv>
  <rv s="0">
    <v>536870912</v>
    <v>Mohali district</v>
    <v>2daf079d-5653-2f35-2c33-0bb02eaadb81</v>
    <v>en-US</v>
    <v>Map</v>
  </rv>
  <rv s="1">
    <fb>176.17</fb>
    <v>8</v>
  </rv>
  <rv s="2">
    <v>140</v>
    <v>6</v>
    <v>459</v>
    <v>7</v>
    <v>0</v>
    <v>Image of Mohali</v>
  </rv>
  <rv s="1">
    <fb>30.719444444444399</fb>
    <v>46</v>
  </rv>
  <rv s="0">
    <v>805306368</v>
    <v>Amarjeet Singh Sidhu (Mayor)</v>
    <v>063f7939-bef2-88c4-ccf6-4bfddcb62339</v>
    <v>en-US</v>
    <v>Generic</v>
  </rv>
  <rv s="4">
    <v>93</v>
  </rv>
  <rv s="3">
    <v>https://www.bing.com/search?q=ajitgarh&amp;form=skydnc</v>
    <v>Learn more on Bing</v>
  </rv>
  <rv s="1">
    <fb>76.718055555555594</fb>
    <v>46</v>
  </rv>
  <rv s="1">
    <fb>176152</fb>
    <v>8</v>
  </rv>
  <rv s="21">
    <v>#VALUE!</v>
    <v>en-US</v>
    <v>b4290864-644e-d24c-9c17-e90d10d449f9</v>
    <v>536870912</v>
    <v>1</v>
    <v>460</v>
    <v>148</v>
    <v>Mohali</v>
    <v>13</v>
    <v>5</v>
    <v>Map</v>
    <v>6</v>
    <v>7</v>
    <v>1435</v>
    <v>1435</v>
    <v>1436</v>
    <v>3</v>
    <v>Mohali, officially Sahibzada Ajit Singh Nagar, is a planned city in the Mohali district in Punjab, India, which is an administrative and a commercial hub lying south-west of Chandigarh. It is the headquarters of the Mohali district and one of ...</v>
    <v>1437</v>
    <v>1438</v>
    <v>1440</v>
    <v>1441</v>
    <v>1442</v>
    <v>Mohali</v>
    <v>1443</v>
    <v>8</v>
    <v>Mohali</v>
    <v>mdp/vdpid/7407898179762388993</v>
  </rv>
  <rv s="0">
    <v>536870912</v>
    <v>Bahadurgarh</v>
    <v>0a7046c9-d8fe-cbde-6904-1ca3179a60b7</v>
    <v>en-US</v>
    <v>Map</v>
  </rv>
  <rv s="1">
    <fb>50</fb>
    <v>8</v>
  </rv>
  <rv s="2">
    <v>141</v>
    <v>6</v>
    <v>461</v>
    <v>7</v>
    <v>0</v>
    <v>Image of Bahadurgarh</v>
  </rv>
  <rv s="1">
    <fb>28.690833333333</fb>
    <v>46</v>
  </rv>
  <rv s="3">
    <v>https://www.bing.com/search?q=bahadurgarh&amp;form=skydnc</v>
    <v>Learn more on Bing</v>
  </rv>
  <rv s="1">
    <fb>76.931388888889003</fb>
    <v>46</v>
  </rv>
  <rv s="1">
    <fb>170767</fb>
    <v>8</v>
  </rv>
  <rv s="23">
    <v>#VALUE!</v>
    <v>en-US</v>
    <v>0a7046c9-d8fe-cbde-6904-1ca3179a60b7</v>
    <v>536870912</v>
    <v>1</v>
    <v>462</v>
    <v>167</v>
    <v>Bahadurgarh</v>
    <v>13</v>
    <v>5</v>
    <v>Map</v>
    <v>6</v>
    <v>7</v>
    <v>1083</v>
    <v>1446</v>
    <v>3</v>
    <v>Bahadurgarh is a city and municipal council within Jhajjar district in the Indian state of Haryana and Part of National Capital Region or NCR of Delhi. The city comprises 31 wards and is approximately 21 km from National Capital Territory of ...</v>
    <v>1447</v>
    <v>1448</v>
    <v>1449</v>
    <v>1450</v>
    <v>Bahadurgarh</v>
    <v>1451</v>
    <v>8</v>
    <v>Bahadurgarh</v>
    <v>mdp/vdpid/7408249443847241729</v>
  </rv>
  <rv s="0">
    <v>536870912</v>
    <v>Bokaro Steel City</v>
    <v>424c4896-5b52-7d6d-3a5e-36cb74f1f38f</v>
    <v>en-US</v>
    <v>Map</v>
  </rv>
  <rv s="1">
    <fb>183</fb>
    <v>8</v>
  </rv>
  <rv s="2">
    <v>142</v>
    <v>6</v>
    <v>463</v>
    <v>7</v>
    <v>0</v>
    <v>Image of Bokaro Steel City</v>
  </rv>
  <rv s="1">
    <fb>23.67</fb>
    <v>46</v>
  </rv>
  <rv s="3">
    <v>https://www.bing.com/search?q=bokaro+steel+city+india&amp;form=skydnc</v>
    <v>Learn more on Bing</v>
  </rv>
  <rv s="1">
    <fb>86.15</fb>
    <v>46</v>
  </rv>
  <rv s="1">
    <fb>393805</fb>
    <v>8</v>
  </rv>
  <rv s="9">
    <v>#VALUE!</v>
    <v>en-US</v>
    <v>424c4896-5b52-7d6d-3a5e-36cb74f1f38f</v>
    <v>536870912</v>
    <v>1</v>
    <v>465</v>
    <v>49</v>
    <v>Bokaro Steel City</v>
    <v>13</v>
    <v>5</v>
    <v>Map</v>
    <v>6</v>
    <v>255</v>
    <v>1454</v>
    <v>3</v>
    <v>Bokaro, officially known as Bokaro Steel City, is a large and planned city in Jharkhand, India. It is the fourth most populous city in the state and one of the first planned cities of India started in late 1960's. Bokaro is the administrative ...</v>
    <v>1455</v>
    <v>1456</v>
    <v>1457</v>
    <v>1458</v>
    <v>Bokaro Steel City</v>
    <v>1459</v>
    <v>8</v>
    <v>Bokaro Steel City</v>
    <v>mdp/vdpid/7421241820413165569</v>
  </rv>
  <rv s="0">
    <v>536870912</v>
    <v>Tiruvallur</v>
    <v>ce47981f-8b0a-c573-62f6-b838caa9370b</v>
    <v>en-US</v>
    <v>Map</v>
  </rv>
  <rv s="1">
    <fb>33.270000000000003</fb>
    <v>8</v>
  </rv>
  <rv s="2">
    <v>143</v>
    <v>6</v>
    <v>466</v>
    <v>7</v>
    <v>0</v>
    <v>Image of Tiruvallur</v>
  </rv>
  <rv s="1">
    <fb>13.15</fb>
    <v>46</v>
  </rv>
  <rv s="3">
    <v>https://www.bing.com/search?q=tiruvallur+india&amp;form=skydnc</v>
    <v>Learn more on Bing</v>
  </rv>
  <rv s="1">
    <fb>79.916666666666998</fb>
    <v>46</v>
  </rv>
  <rv s="1">
    <fb>45517</fb>
    <v>8</v>
  </rv>
  <rv s="34">
    <v>#VALUE!</v>
    <v>en-US</v>
    <v>ce47981f-8b0a-c573-62f6-b838caa9370b</v>
    <v>536870912</v>
    <v>1</v>
    <v>467</v>
    <v>254</v>
    <v>Tiruvallur</v>
    <v>13</v>
    <v>5</v>
    <v>Map</v>
    <v>6</v>
    <v>255</v>
    <v>81</v>
    <v>1462</v>
    <v>3</v>
    <v>Tiruvallur is a Grade I municipality in the Indian state of Tamil Nadu. It is located on the banks of Coovum river about 46 km from downtown Chennai and just 5 km from megacity border, in the western part of the Chennai Metropolitan Area. It is ...</v>
    <v>1463</v>
    <v>1464</v>
    <v>1465</v>
    <v>1466</v>
    <v>Tiruvallur</v>
    <v>1467</v>
    <v>Tiruvallur</v>
    <v>mdp/vdpid/7472717274692976641</v>
  </rv>
  <rv s="0">
    <v>536870912</v>
    <v>Kosi division</v>
    <v>1d98fb9a-e819-9edf-97b4-ab3ff5180bdb</v>
    <v>en-US</v>
    <v>Map</v>
  </rv>
  <rv s="2">
    <v>144</v>
    <v>6</v>
    <v>468</v>
    <v>7</v>
    <v>0</v>
    <v>Image of Kosi division</v>
  </rv>
  <rv s="1">
    <fb>25.88</fb>
    <v>46</v>
  </rv>
  <rv s="3">
    <v>https://www.bing.com/search?q=kosi+division+bihar&amp;form=skydnc</v>
    <v>Learn more on Bing</v>
  </rv>
  <rv s="1">
    <fb>86.6</fb>
    <v>46</v>
  </rv>
  <rv s="1">
    <fb>12120117</fb>
    <v>8</v>
  </rv>
  <rv s="44">
    <v>#VALUE!</v>
    <v>en-US</v>
    <v>1d98fb9a-e819-9edf-97b4-ab3ff5180bdb</v>
    <v>536870912</v>
    <v>1</v>
    <v>469</v>
    <v>355</v>
    <v>Kosi division</v>
    <v>13</v>
    <v>5</v>
    <v>Map</v>
    <v>6</v>
    <v>226</v>
    <v>63</v>
    <v>3</v>
    <v>Kosi division is an administrative geographical unit of Bihar state of India. Saharsa is the administrative headquarters of the division. Currently, the division consists of Saharsa district, Madhepura district, and Supaul district.</v>
    <v>1470</v>
    <v>1471</v>
    <v>1472</v>
    <v>1473</v>
    <v>Kosi division</v>
    <v>1474</v>
    <v>Kosi division</v>
    <v>mdp/vdpid/7420210142156685313</v>
  </rv>
  <rv s="0">
    <v>536870912</v>
    <v>Bhiwandi</v>
    <v>47aa2655-c04b-c57f-5b27-7eea82e36a7b</v>
    <v>en-US</v>
    <v>Map</v>
  </rv>
  <rv s="2">
    <v>145</v>
    <v>6</v>
    <v>470</v>
    <v>7</v>
    <v>0</v>
    <v>Image of Bhiwandi</v>
  </rv>
  <rv s="1">
    <fb>19.3</fb>
    <v>46</v>
  </rv>
  <rv s="0">
    <v>805306368</v>
    <v>Administrative Rule (Mayor)</v>
    <v>ab921e0a-5d0f-473d-61b3-f3b76ed82e9c</v>
    <v>en-US</v>
    <v>Generic</v>
  </rv>
  <rv s="4">
    <v>94</v>
  </rv>
  <rv s="3">
    <v>https://www.bing.com/search?q=bhiwandi&amp;form=skydnc</v>
    <v>Learn more on Bing</v>
  </rv>
  <rv s="1">
    <fb>73.066666666667004</fb>
    <v>46</v>
  </rv>
  <rv s="1">
    <fb>709665</fb>
    <v>8</v>
  </rv>
  <rv s="55">
    <v>#VALUE!</v>
    <v>en-US</v>
    <v>47aa2655-c04b-c57f-5b27-7eea82e36a7b</v>
    <v>536870912</v>
    <v>1</v>
    <v>471</v>
    <v>472</v>
    <v>Bhiwandi</v>
    <v>13</v>
    <v>5</v>
    <v>Map</v>
    <v>6</v>
    <v>226</v>
    <v>822</v>
    <v>3</v>
    <v>Bhiwandi is a city in the Thane district of Maharashtra, India. It is located 20 kilometres northeast of Mumbai, and 15 km northeast of the city of Thane. The city is a part of the Mumbai Metropolitan Region.</v>
    <v>1477</v>
    <v>1478</v>
    <v>1480</v>
    <v>1481</v>
    <v>1482</v>
    <v>Bhiwandi</v>
    <v>1483</v>
    <v>Bhiwandi</v>
    <v>mdp/vdpid/7459841414734544897</v>
  </rv>
  <rv s="0">
    <v>536870912</v>
    <v>Guntur</v>
    <v>bb1c7c34-e37d-ca58-faf5-2907a3a07fe8</v>
    <v>en-US</v>
    <v>Map</v>
  </rv>
  <rv s="0">
    <v>536870912</v>
    <v>Guntur district</v>
    <v>ff75a024-48da-22dd-fcbb-64d8ac28df62</v>
    <v>en-US</v>
    <v>Map</v>
  </rv>
  <rv s="0">
    <v>536870912</v>
    <v>Guntur mandal</v>
    <v>b160606b-fb38-aa2a-864b-ade39b4e3835</v>
    <v>en-US</v>
    <v>Map</v>
  </rv>
  <rv s="1">
    <fb>45.79</fb>
    <v>8</v>
  </rv>
  <rv s="2">
    <v>146</v>
    <v>6</v>
    <v>473</v>
    <v>7</v>
    <v>0</v>
    <v>Image of Guntur</v>
  </rv>
  <rv s="1">
    <fb>16.3</fb>
    <v>46</v>
  </rv>
  <rv s="0">
    <v>805306368</v>
    <v>Kavati Manohar Naidu (Mayor)</v>
    <v>ffb2db80-470b-e52e-9763-fe723be321d3</v>
    <v>en-US</v>
    <v>Generic</v>
  </rv>
  <rv s="4">
    <v>95</v>
  </rv>
  <rv s="3">
    <v>https://www.bing.com/search?q=guntur&amp;form=skydnc</v>
    <v>Learn more on Bing</v>
  </rv>
  <rv s="1">
    <fb>80.45</fb>
    <v>46</v>
  </rv>
  <rv s="1">
    <fb>647508</fb>
    <v>8</v>
  </rv>
  <rv s="21">
    <v>#VALUE!</v>
    <v>en-US</v>
    <v>bb1c7c34-e37d-ca58-faf5-2907a3a07fe8</v>
    <v>536870912</v>
    <v>1</v>
    <v>474</v>
    <v>148</v>
    <v>Guntur</v>
    <v>13</v>
    <v>5</v>
    <v>Map</v>
    <v>6</v>
    <v>7</v>
    <v>1486</v>
    <v>1487</v>
    <v>1488</v>
    <v>3</v>
    <v>Guntur is a city in the Indian state of Andhra Pradesh and the administrative headquarters of Guntur district. The city is part of the Andhra Pradesh Capital Region and is located on the Eastern Coastal Plains approximately 30 kilometres south ...</v>
    <v>1489</v>
    <v>1490</v>
    <v>1492</v>
    <v>1493</v>
    <v>1494</v>
    <v>Guntur</v>
    <v>1495</v>
    <v>19</v>
    <v>Guntur</v>
    <v>mdp/vdpid/7471637595831664678</v>
  </rv>
  <rv s="0">
    <v>536870912</v>
    <v>Indore</v>
    <v>a4f416e4-7232-8717-602f-7e108d1f164e</v>
    <v>en-US</v>
    <v>Map</v>
  </rv>
  <rv s="0">
    <v>536870912</v>
    <v>Indore district</v>
    <v>a932bb16-02c4-7473-ea2b-d1cb8ef16fa5</v>
    <v>en-US</v>
    <v>Map</v>
  </rv>
  <rv s="1">
    <fb>530</fb>
    <v>8</v>
  </rv>
  <rv s="2">
    <v>147</v>
    <v>6</v>
    <v>475</v>
    <v>7</v>
    <v>0</v>
    <v>Image of Indore</v>
  </rv>
  <rv s="1">
    <fb>22.720555555556</fb>
    <v>46</v>
  </rv>
  <rv s="0">
    <v>805306368</v>
    <v>Pushyamitra Bhargav (Mayor)</v>
    <v>5f02cb82-43b6-cc66-a70c-dcfc090ca729</v>
    <v>en-US</v>
    <v>Generic</v>
  </rv>
  <rv s="4">
    <v>96</v>
  </rv>
  <rv s="3">
    <v>https://www.bing.com/search?q=indore&amp;form=skydnc</v>
    <v>Learn more on Bing</v>
  </rv>
  <rv s="1">
    <fb>75.847222222222001</fb>
    <v>46</v>
  </rv>
  <rv s="1">
    <fb>1994397</fb>
    <v>8</v>
  </rv>
  <rv s="17">
    <v>#VALUE!</v>
    <v>en-US</v>
    <v>a4f416e4-7232-8717-602f-7e108d1f164e</v>
    <v>536870912</v>
    <v>1</v>
    <v>476</v>
    <v>127</v>
    <v>Indore</v>
    <v>13</v>
    <v>5</v>
    <v>Map</v>
    <v>6</v>
    <v>7</v>
    <v>1498</v>
    <v>1499</v>
    <v>3</v>
    <v>Indore is the largest and most populous city in the Indian state of Madhya Pradesh. It is the commercial hub of Madhya Pradesh. It is consistently ranked as the cleanest city in India. It serves as the headquarters of both the Indore District ...</v>
    <v>1500</v>
    <v>1501</v>
    <v>1503</v>
    <v>1504</v>
    <v>1505</v>
    <v>Indore</v>
    <v>1506</v>
    <v>8</v>
    <v>Indore</v>
    <v>mdp/vdpid/7412356253659168769</v>
  </rv>
</rvData>
</file>

<file path=xl/richData/rdrichvaluestructure.xml><?xml version="1.0" encoding="utf-8"?>
<rvStructures xmlns="http://schemas.microsoft.com/office/spreadsheetml/2017/richdata" count="56">
  <s t="_linkedentity2">
    <k n="%EntityServiceId" t="i"/>
    <k n="_DisplayString" t="s"/>
    <k n="%EntityId" t="s"/>
    <k n="%EntityCulture" t="s"/>
    <k n="_Icon" t="s"/>
  </s>
  <s t="_formattednumber">
    <k n="_Format" t="spb"/>
  </s>
  <s t="_webimage">
    <k n="WebImageIdentifier" t="i"/>
    <k n="_Provider" t="spb"/>
    <k n="Attribution" t="spb"/>
    <k n="CalcOrigin" t="i"/>
    <k n="ComputedImage" t="b"/>
    <k n="Text" t="s"/>
  </s>
  <s t="_hyperlink">
    <k n="Address" t="s"/>
    <k n="Text" t="s"/>
  </s>
  <s t="_array">
    <k n="array" t="a"/>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Official language"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eader(s)"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apital/Major City" t="r"/>
    <k n="Country/region" t="r"/>
    <k n="Description" t="s"/>
    <k n="Image" t="r"/>
    <k n="Largest city" t="r"/>
    <k n="Leader(s)" t="r"/>
    <k n="LearnMoreOnLink" t="r"/>
    <k n="Name" t="s"/>
    <k n="Official language"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Time zone(s)" t="r"/>
    <k n="UniqueName"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rgest city" t="r"/>
    <k n="LearnMoreOnLink"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2 (County/district/other)" t="r"/>
    <k n="Country/region" t="r"/>
    <k n="Description" t="s"/>
    <k n="Image" t="r"/>
    <k n="Latitude" t="r"/>
    <k n="LearnMoreOnLink" t="r"/>
    <k n="Longitude" t="r"/>
    <k n="Name" t="s"/>
    <k n="UniqueName"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Admin Division 1 (State/province/other)" t="r"/>
    <k n="Country/region" t="r"/>
    <k n="Description" t="s"/>
    <k n="Image" t="r"/>
    <k n="Latitude"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Country/region" t="r"/>
    <k n="Description" t="s"/>
    <k n="Image" t="r"/>
    <k n="Latitude" t="r"/>
    <k n="LearnMoreOnLink" t="r"/>
    <k n="Longitude" t="r"/>
    <k n="Name" t="s"/>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Latitude"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2 (County/district/other)" t="r"/>
    <k n="Country/region" t="r"/>
    <k n="Description" t="s"/>
    <k n="Image" t="r"/>
    <k n="Latitude" t="r"/>
    <k n="Leader(s)" t="r"/>
    <k n="LearnMoreOnLink" t="r"/>
    <k n="Longitude" t="r"/>
    <k n="Name" t="s"/>
    <k n="Population" t="r"/>
    <k n="UniqueName" t="s"/>
    <k n="VDPID/VSID" t="s"/>
  </s>
</rvStructures>
</file>

<file path=xl/richData/rdsupportingpropertybag.xml><?xml version="1.0" encoding="utf-8"?>
<supportingPropertyBags xmlns="http://schemas.microsoft.com/office/spreadsheetml/2017/richdata2">
  <spbArrays count="51">
    <a count="24">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Time zone(s)</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_SubLabel</v>
      <v t="s">Population</v>
      <v t="s">Area</v>
      <v t="s">Latitude</v>
      <v t="s">Longitude</v>
      <v t="s">Time zone(s)</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Capital/Major City</v>
      <v t="s">Leader(s)</v>
      <v t="s">Country/region</v>
      <v t="s">_SubLabel</v>
      <v t="s">Population</v>
      <v t="s">Area</v>
      <v t="s">Abbreviation</v>
      <v t="s">Official language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Capital/Major City</v>
      <v t="s">Leader(s)</v>
      <v t="s">Country/region</v>
      <v t="s">_SubLabel</v>
      <v t="s">Population</v>
      <v t="s">Area</v>
      <v t="s">Abbreviation</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Largest city</v>
      <v t="s">Official language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Leader(s)</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Time zone(s)</v>
      <v t="s">_Flags</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Area</v>
      <v t="s">Largest city</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Area</v>
      <v t="s">Latitude</v>
      <v t="s">Longitude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Area</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Country/region</v>
      <v t="s">_SubLabel</v>
      <v t="s">Population</v>
      <v t="s">Latitude</v>
      <v t="s">Longitude</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2 (County/district/other)</v>
      <v t="s">Country/region</v>
      <v t="s">Latitude</v>
      <v t="s">Longitude</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Latitude</v>
      <v t="s">Longitude</v>
      <v t="s">Time zone(s)</v>
      <v t="s">_Flags</v>
      <v t="s">VDPID/VSID</v>
      <v t="s">UniqueName</v>
      <v t="s">_DisplayString</v>
      <v t="s">LearnMoreOnLink</v>
      <v t="s">Image</v>
      <v t="s">Description</v>
    </a>
    <a count="21">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Area</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Admin Division 1 (State/province/other)</v>
      <v t="s">Country/region</v>
      <v t="s">Latitude</v>
      <v t="s">Longitude</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Description</v>
    </a>
    <a count="20">
      <v t="s">%EntityServiceId</v>
      <v t="s">%IsRefreshable</v>
      <v t="s">%EntityCulture</v>
      <v t="s">%EntityId</v>
      <v t="s">_Icon</v>
      <v t="s">_Provider</v>
      <v t="s">_Attribution</v>
      <v t="s">_Display</v>
      <v t="s">Name</v>
      <v t="s">_Format</v>
      <v t="s">Admin Division 2 (County/district/other)</v>
      <v t="s">Country/region</v>
      <v t="s">Latitude</v>
      <v t="s">Longitude</v>
      <v t="s">_Flags</v>
      <v t="s">UniqueName</v>
      <v t="s">_DisplayString</v>
      <v t="s">LearnMoreOnLink</v>
      <v t="s">Image</v>
      <v t="s">Description</v>
    </a>
    <a count="23">
      <v t="s">%EntityServiceId</v>
      <v t="s">%IsRefreshable</v>
      <v t="s">%EntityCulture</v>
      <v t="s">%EntityId</v>
      <v t="s">_Icon</v>
      <v t="s">_Provider</v>
      <v t="s">_Attribution</v>
      <v t="s">_Display</v>
      <v t="s">Name</v>
      <v t="s">_Format</v>
      <v t="s">Country/region</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1 (State/province/other)</v>
      <v t="s">Country/region</v>
      <v t="s">_SubLabel</v>
      <v t="s">Population</v>
      <v t="s">Latitude</v>
      <v t="s">Longitude</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1 (State/province/other)</v>
      <v t="s">Country/region</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Area</v>
      <v t="s">Latitude</v>
      <v t="s">Longitude</v>
      <v t="s">Time zone(s)</v>
      <v t="s">_Flags</v>
      <v t="s">VDPID/VSID</v>
      <v t="s">UniqueName</v>
      <v t="s">_DisplayString</v>
      <v t="s">LearnMoreOnLink</v>
      <v t="s">Description</v>
    </a>
    <a count="25">
      <v t="s">%EntityServiceId</v>
      <v t="s">%IsRefreshable</v>
      <v t="s">%EntityCulture</v>
      <v t="s">%EntityId</v>
      <v t="s">_Icon</v>
      <v t="s">_Provider</v>
      <v t="s">_Attribution</v>
      <v t="s">_Display</v>
      <v t="s">Name</v>
      <v t="s">_Format</v>
      <v t="s">Admin Division 1 (State/province/other)</v>
      <v t="s">Country/region</v>
      <v t="s">Leader(s)</v>
      <v t="s">_SubLabel</v>
      <v t="s">Area</v>
      <v t="s">Latitude</v>
      <v t="s">Longitude</v>
      <v t="s">Time zone(s)</v>
      <v t="s">_Flags</v>
      <v t="s">VDPID/VSID</v>
      <v t="s">UniqueName</v>
      <v t="s">_DisplayString</v>
      <v t="s">LearnMoreOnLink</v>
      <v t="s">Image</v>
      <v t="s">Description</v>
    </a>
    <a count="23">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Image</v>
      <v t="s">Description</v>
    </a>
    <a count="20">
      <v t="s">%EntityServiceId</v>
      <v t="s">%IsRefreshable</v>
      <v t="s">%EntityCulture</v>
      <v t="s">%EntityId</v>
      <v t="s">_Icon</v>
      <v t="s">_Provider</v>
      <v t="s">_Attribution</v>
      <v t="s">_Display</v>
      <v t="s">Name</v>
      <v t="s">_Format</v>
      <v t="s">Country/region</v>
      <v t="s">Latitude</v>
      <v t="s">Longitude</v>
      <v t="s">_Flags</v>
      <v t="s">VDPID/VSID</v>
      <v t="s">UniqueName</v>
      <v t="s">_DisplayString</v>
      <v t="s">LearnMoreOnLink</v>
      <v t="s">Image</v>
      <v t="s">Description</v>
    </a>
    <a count="62">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Time zone(s)</v>
      <v t="s">_Flags</v>
      <v t="s">VDPID/VSID</v>
      <v t="s">UniqueName</v>
      <v t="s">_DisplayString</v>
      <v t="s">LearnMoreOnLink</v>
      <v t="s">Image</v>
      <v t="s">Description</v>
    </a>
    <a count="22">
      <v t="s">%EntityServiceId</v>
      <v t="s">%IsRefreshable</v>
      <v t="s">%EntityCulture</v>
      <v t="s">%EntityId</v>
      <v t="s">_Icon</v>
      <v t="s">_Provider</v>
      <v t="s">_Attribution</v>
      <v t="s">_Display</v>
      <v t="s">Name</v>
      <v t="s">_Format</v>
      <v t="s">Admin Division 2 (County/district/other)</v>
      <v t="s">Country/region</v>
      <v t="s">_SubLabel</v>
      <v t="s">Population</v>
      <v t="s">Latitude</v>
      <v t="s">Longitude</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Time zone(s)</v>
      <v t="s">_Flags</v>
      <v t="s">VDPID/VSID</v>
      <v t="s">UniqueName</v>
      <v t="s">_DisplayString</v>
      <v t="s">LearnMoreOnLink</v>
      <v t="s">Description</v>
    </a>
    <a count="24">
      <v t="s">%EntityServiceId</v>
      <v t="s">%IsRefreshable</v>
      <v t="s">%EntityCulture</v>
      <v t="s">%EntityId</v>
      <v t="s">_Icon</v>
      <v t="s">_Provider</v>
      <v t="s">_Attribution</v>
      <v t="s">_Display</v>
      <v t="s">Name</v>
      <v t="s">_Format</v>
      <v t="s">Admin Division 2 (County/district/other)</v>
      <v t="s">Admin Division 1 (State/province/other)</v>
      <v t="s">Country/region</v>
      <v t="s">_SubLabel</v>
      <v t="s">Population</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2 (County/district/other)</v>
      <v t="s">Country/region</v>
      <v t="s">Leader(s)</v>
      <v t="s">_SubLabel</v>
      <v t="s">Population</v>
      <v t="s">Latitude</v>
      <v t="s">Longitude</v>
      <v t="s">_Flags</v>
      <v t="s">VDPID/VSID</v>
      <v t="s">UniqueName</v>
      <v t="s">_DisplayString</v>
      <v t="s">LearnMoreOnLink</v>
      <v t="s">Image</v>
      <v t="s">Description</v>
    </a>
  </spbArrays>
  <spbData count="477">
    <spb s="0">
      <v xml:space="preserve">Wikipedia	</v>
      <v xml:space="preserve">CC BY-SA 3.0	</v>
      <v xml:space="preserve">https://en.wikipedia.org/wiki/Kutch_district	</v>
      <v xml:space="preserve">https://creativecommons.org/licenses/by-sa/3.0	</v>
    </spb>
    <spb s="1">
      <v>0</v>
      <v>0</v>
      <v>0</v>
      <v>0</v>
      <v>0</v>
      <v>0</v>
      <v>0</v>
      <v>0</v>
    </spb>
    <spb s="2">
      <v>0</v>
      <v>Name</v>
      <v>LearnMoreOnLink</v>
    </spb>
    <spb s="3">
      <v>0</v>
      <v>0</v>
      <v>0</v>
    </spb>
    <spb s="4">
      <v>3</v>
      <v>3</v>
      <v>3</v>
      <v>3</v>
    </spb>
    <spb s="5">
      <v>1</v>
      <v>2</v>
    </spb>
    <spb s="6">
      <v>https://www.bing.com</v>
      <v>https://www.bing.com/th?id=Ga%5Cbing_yt.png&amp;w=100&amp;h=40&amp;c=0&amp;pid=0.1</v>
      <v>Powered by Bing</v>
    </spb>
    <spb s="7">
      <v>square km</v>
      <v>2011</v>
    </spb>
    <spb s="8">
      <v>3</v>
    </spb>
    <spb s="0">
      <v xml:space="preserve">Wikipedia	</v>
      <v xml:space="preserve">CC BY-SA 3.0	</v>
      <v xml:space="preserve">https://en.wikipedia.org/wiki/Gujarat	</v>
      <v xml:space="preserve">https://creativecommons.org/licenses/by-sa/3.0	</v>
    </spb>
    <spb s="0">
      <v xml:space="preserve">Wikipedia	</v>
      <v xml:space="preserve">CC-BY-SA	</v>
      <v xml:space="preserve">http://en.wikipedia.org/wiki/Gujarat	</v>
      <v xml:space="preserve">http://creativecommons.org/licenses/by-sa/3.0/	</v>
    </spb>
    <spb s="9">
      <v>9</v>
      <v>9</v>
      <v>9</v>
      <v>9</v>
      <v>9</v>
      <v>10</v>
      <v>9</v>
      <v>9</v>
      <v>9</v>
    </spb>
    <spb s="2">
      <v>1</v>
      <v>Name</v>
      <v>LearnMoreOnLink</v>
    </spb>
    <spb s="10">
      <v>3</v>
      <v>3</v>
      <v>3</v>
    </spb>
    <spb s="0">
      <v xml:space="preserve">data.worldbank.org	</v>
      <v xml:space="preserve">	</v>
      <v xml:space="preserve">http://data.worldbank.org/indicator/FP.CPI.TOTL	</v>
      <v xml:space="preserve">	</v>
    </spb>
    <spb s="0">
      <v xml:space="preserve">Wikipedia	travel.state.gov	</v>
      <v xml:space="preserve">CC-BY-SA		</v>
      <v xml:space="preserve">http://en.wikipedia.org/wiki/India	https://travel.state.gov/content/travel/en/international-travel/International-Travel-Country-Information-Pages/India.html	</v>
      <v xml:space="preserve">http://creativecommons.org/licenses/by-sa/3.0/		</v>
    </spb>
    <spb s="0">
      <v xml:space="preserve">Wikipedia	</v>
      <v xml:space="preserve">CC BY-SA 3.0	</v>
      <v xml:space="preserve">https://en.wikipedia.org/wiki/India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http://en.wikipedia.org/wiki/India	</v>
      <v xml:space="preserve">http://creativecommons.org/licenses/by-sa/3.0/	</v>
    </spb>
    <spb s="0">
      <v xml:space="preserve">Cia	</v>
      <v xml:space="preserve">	</v>
      <v xml:space="preserve">https://www.cia.gov/library/publications/the-world-factbook/geos/in.html?Transportation	</v>
      <v xml:space="preserve">	</v>
    </spb>
    <spb s="0">
      <v xml:space="preserve">data.worldbank.org	</v>
      <v xml:space="preserve">	</v>
      <v xml:space="preserve">http://data.worldbank.org/indicator/SP.DYN.TFRT.IN	</v>
      <v xml:space="preserve">	</v>
    </spb>
    <spb s="0">
      <v xml:space="preserve">Wikipedia	Cia	travel.state.gov	</v>
      <v xml:space="preserve">CC-BY-SA			</v>
      <v xml:space="preserve">http://en.wikipedia.org/wiki/India	https://www.cia.gov/library/publications/the-world-factbook/geos/in.html?Transportation	https://travel.state.gov/content/travel/en/international-travel/International-Travel-Country-Information-Pages/India.html	</v>
      <v xml:space="preserve">http://creativecommons.org/licenses/by-sa/3.0/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1">
      <v>14</v>
      <v>15</v>
      <v>16</v>
      <v>16</v>
      <v>17</v>
      <v>16</v>
      <v>16</v>
      <v>16</v>
      <v>18</v>
      <v>16</v>
      <v>16</v>
      <v>18</v>
      <v>16</v>
      <v>16</v>
      <v>19</v>
      <v>20</v>
      <v>21</v>
      <v>19</v>
      <v>22</v>
      <v>16</v>
      <v>19</v>
      <v>23</v>
      <v>24</v>
      <v>25</v>
      <v>19</v>
      <v>19</v>
      <v>16</v>
      <v>19</v>
      <v>26</v>
      <v>27</v>
      <v>28</v>
      <v>29</v>
      <v>19</v>
      <v>21</v>
      <v>19</v>
      <v>19</v>
      <v>19</v>
      <v>19</v>
      <v>19</v>
      <v>19</v>
      <v>19</v>
      <v>19</v>
      <v>19</v>
      <v>19</v>
      <v>30</v>
    </spb>
    <spb s="2">
      <v>2</v>
      <v>Name</v>
      <v>LearnMoreOnLink</v>
    </spb>
    <spb s="12">
      <v>2019</v>
      <v>2017</v>
      <v>square km</v>
      <v>per thousand (2018)</v>
      <v>2022</v>
      <v>2019</v>
      <v>2018</v>
      <v>per liter (2016)</v>
      <v>2019</v>
      <v>years (2018)</v>
      <v>2017</v>
      <v>per thousand (2018)</v>
      <v>2019</v>
      <v>2017</v>
      <v>2016</v>
      <v>2019</v>
      <v>2016</v>
      <v>2018</v>
      <v>kilotons per year (2016)</v>
      <v>deaths per 100,000 (2017)</v>
      <v>kWh (2014)</v>
      <v>2014</v>
      <v>2019</v>
      <v>2011</v>
      <v>2011</v>
      <v>2011</v>
      <v>2011</v>
      <v>2011</v>
      <v>2015</v>
      <v>2011</v>
      <v>2011</v>
      <v>2017</v>
      <v>2018</v>
      <v>2019</v>
    </spb>
    <spb s="8">
      <v>4</v>
    </spb>
    <spb s="8">
      <v>5</v>
    </spb>
    <spb s="8">
      <v>6</v>
    </spb>
    <spb s="8">
      <v>7</v>
    </spb>
    <spb s="8">
      <v>8</v>
    </spb>
    <spb s="8">
      <v>9</v>
    </spb>
    <spb s="8">
      <v>10</v>
    </spb>
    <spb s="8">
      <v>11</v>
    </spb>
    <spb s="0">
      <v xml:space="preserve">Wikipedia	</v>
      <v xml:space="preserve">CC BY-SA 3.0	</v>
      <v xml:space="preserve">https://en.wikipedia.org/wiki/Ahmedabad	</v>
      <v xml:space="preserve">https://creativecommons.org/licenses/by-sa/3.0	</v>
    </spb>
    <spb s="13">
      <v>42</v>
      <v>42</v>
      <v>42</v>
      <v>42</v>
      <v>42</v>
      <v>42</v>
      <v>42</v>
      <v>42</v>
      <v>42</v>
    </spb>
    <spb s="2">
      <v>3</v>
      <v>Name</v>
      <v>LearnMoreOnLink</v>
    </spb>
    <spb s="7">
      <v>square km</v>
      <v>2024</v>
    </spb>
    <spb s="8">
      <v>12</v>
    </spb>
    <spb s="0">
      <v xml:space="preserve">Wikipedia	</v>
      <v xml:space="preserve">CC BY-SA 3.0	</v>
      <v xml:space="preserve">https://en.wikipedia.org/wiki/Mumbai	</v>
      <v xml:space="preserve">https://creativecommons.org/licenses/by-sa/3.0	</v>
    </spb>
    <spb s="14">
      <v>47</v>
      <v>47</v>
      <v>47</v>
      <v>47</v>
      <v>47</v>
      <v>47</v>
      <v>47</v>
      <v>47</v>
    </spb>
    <spb s="2">
      <v>4</v>
      <v>Name</v>
      <v>LearnMoreOnLink</v>
    </spb>
    <spb s="7">
      <v>square km</v>
      <v>2018</v>
    </spb>
    <spb s="0">
      <v xml:space="preserve">Wikipedia	</v>
      <v xml:space="preserve">CC BY-SA 3.0	</v>
      <v xml:space="preserve">https://en.wikipedia.org/wiki/Assam	</v>
      <v xml:space="preserve">https://creativecommons.org/licenses/by-sa/3.0	</v>
    </spb>
    <spb s="0">
      <v xml:space="preserve">Wikipedia	</v>
      <v xml:space="preserve">CC-BY-SA	</v>
      <v xml:space="preserve">http://en.wikipedia.org/wiki/Assam	</v>
      <v xml:space="preserve">http://creativecommons.org/licenses/by-sa/3.0/	</v>
    </spb>
    <spb s="9">
      <v>51</v>
      <v>51</v>
      <v>51</v>
      <v>51</v>
      <v>51</v>
      <v>52</v>
      <v>51</v>
      <v>51</v>
      <v>51</v>
    </spb>
    <spb s="2">
      <v>5</v>
      <v>Name</v>
      <v>LearnMoreOnLink</v>
    </spb>
    <spb s="0">
      <v xml:space="preserve">Wikipedia	</v>
      <v xml:space="preserve">CC BY-SA 3.0	</v>
      <v xml:space="preserve">https://en.wikipedia.org/wiki/Bihar	</v>
      <v xml:space="preserve">https://creativecommons.org/licenses/by-sa/3.0	</v>
    </spb>
    <spb s="0">
      <v xml:space="preserve">Wikipedia	</v>
      <v xml:space="preserve">CC-BY-SA	</v>
      <v xml:space="preserve">http://en.wikipedia.org/wiki/Bihar	</v>
      <v xml:space="preserve">http://creativecommons.org/licenses/by-sa/3.0/	</v>
    </spb>
    <spb s="9">
      <v>55</v>
      <v>55</v>
      <v>55</v>
      <v>55</v>
      <v>55</v>
      <v>56</v>
      <v>55</v>
      <v>55</v>
      <v>55</v>
    </spb>
    <spb s="2">
      <v>6</v>
      <v>Name</v>
      <v>LearnMoreOnLink</v>
    </spb>
    <spb s="0">
      <v xml:space="preserve">Wikipedia	</v>
      <v xml:space="preserve">CC BY-SA 3.0	</v>
      <v xml:space="preserve">https://en.wikipedia.org/wiki/Chhattisgarh	</v>
      <v xml:space="preserve">https://creativecommons.org/licenses/by-sa/3.0	</v>
    </spb>
    <spb s="0">
      <v xml:space="preserve">Wikipedia	</v>
      <v xml:space="preserve">CC-BY-SA	</v>
      <v xml:space="preserve">http://en.wikipedia.org/wiki/Chhattisgarh	</v>
      <v xml:space="preserve">http://creativecommons.org/licenses/by-sa/3.0/	</v>
    </spb>
    <spb s="15">
      <v>59</v>
      <v>59</v>
      <v>59</v>
      <v>59</v>
      <v>59</v>
      <v>60</v>
      <v>59</v>
      <v>59</v>
    </spb>
    <spb s="2">
      <v>7</v>
      <v>Name</v>
      <v>LearnMoreOnLink</v>
    </spb>
    <spb s="7">
      <v>square km</v>
      <v>2020</v>
    </spb>
    <spb s="0">
      <v xml:space="preserve">Wikipedia	</v>
      <v xml:space="preserve">CC BY-SA 3.0	</v>
      <v xml:space="preserve">https://en.wikipedia.org/wiki/Goa	</v>
      <v xml:space="preserve">https://creativecommons.org/licenses/by-sa/3.0	</v>
    </spb>
    <spb s="0">
      <v xml:space="preserve">Wikipedia	</v>
      <v xml:space="preserve">CC-BY-SA	</v>
      <v xml:space="preserve">http://en.wikipedia.org/wiki/Goa	</v>
      <v xml:space="preserve">http://creativecommons.org/licenses/by-sa/3.0/	</v>
    </spb>
    <spb s="9">
      <v>64</v>
      <v>64</v>
      <v>64</v>
      <v>64</v>
      <v>64</v>
      <v>65</v>
      <v>64</v>
      <v>64</v>
      <v>64</v>
    </spb>
    <spb s="0">
      <v xml:space="preserve">Wikipedia	</v>
      <v xml:space="preserve">CC BY-SA 3.0	</v>
      <v xml:space="preserve">https://en.wikipedia.org/wiki/Haryana	</v>
      <v xml:space="preserve">https://creativecommons.org/licenses/by-sa/3.0	</v>
    </spb>
    <spb s="0">
      <v xml:space="preserve">Wikipedia	</v>
      <v xml:space="preserve">CC-BY-SA	</v>
      <v xml:space="preserve">http://en.wikipedia.org/wiki/Haryana	</v>
      <v xml:space="preserve">http://creativecommons.org/licenses/by-sa/3.0/	</v>
    </spb>
    <spb s="9">
      <v>67</v>
      <v>67</v>
      <v>67</v>
      <v>67</v>
      <v>67</v>
      <v>68</v>
      <v>67</v>
      <v>67</v>
      <v>67</v>
    </spb>
    <spb s="2">
      <v>8</v>
      <v>Name</v>
      <v>LearnMoreOnLink</v>
    </spb>
    <spb s="7">
      <v>square km</v>
      <v>2016</v>
    </spb>
    <spb s="0">
      <v xml:space="preserve">Wikipedia	</v>
      <v xml:space="preserve">CC BY-SA 3.0	</v>
      <v xml:space="preserve">https://en.wikipedia.org/wiki/Karnataka	</v>
      <v xml:space="preserve">https://creativecommons.org/licenses/by-sa/3.0	</v>
    </spb>
    <spb s="0">
      <v xml:space="preserve">Wikipedia	</v>
      <v xml:space="preserve">CC-BY-SA	</v>
      <v xml:space="preserve">http://en.wikipedia.org/wiki/Karnataka	</v>
      <v xml:space="preserve">http://creativecommons.org/licenses/by-sa/3.0/	</v>
    </spb>
    <spb s="9">
      <v>72</v>
      <v>72</v>
      <v>72</v>
      <v>72</v>
      <v>72</v>
      <v>73</v>
      <v>72</v>
      <v>72</v>
      <v>72</v>
    </spb>
    <spb s="0">
      <v xml:space="preserve">Wikipedia	</v>
      <v xml:space="preserve">CC BY-SA 3.0	</v>
      <v xml:space="preserve">https://en.wikipedia.org/wiki/Kerala	</v>
      <v xml:space="preserve">https://creativecommons.org/licenses/by-sa/3.0	</v>
    </spb>
    <spb s="0">
      <v xml:space="preserve">Wikipedia	</v>
      <v xml:space="preserve">CC-BY-SA	</v>
      <v xml:space="preserve">http://en.wikipedia.org/wiki/Kerala	</v>
      <v xml:space="preserve">http://creativecommons.org/licenses/by-sa/3.0/	</v>
    </spb>
    <spb s="9">
      <v>75</v>
      <v>75</v>
      <v>75</v>
      <v>75</v>
      <v>75</v>
      <v>76</v>
      <v>75</v>
      <v>75</v>
      <v>75</v>
    </spb>
    <spb s="7">
      <v>square km</v>
      <v>2017</v>
    </spb>
    <spb s="0">
      <v xml:space="preserve">Wikipedia	</v>
      <v xml:space="preserve">CC BY-SA 3.0	</v>
      <v xml:space="preserve">https://en.wikipedia.org/wiki/Maharashtra	</v>
      <v xml:space="preserve">https://creativecommons.org/licenses/by-sa/3.0	</v>
    </spb>
    <spb s="0">
      <v xml:space="preserve">Wikipedia	</v>
      <v xml:space="preserve">CC-BY-SA	</v>
      <v xml:space="preserve">http://en.wikipedia.org/wiki/Maharashtra	</v>
      <v xml:space="preserve">http://creativecommons.org/licenses/by-sa/3.0/	</v>
    </spb>
    <spb s="9">
      <v>79</v>
      <v>79</v>
      <v>79</v>
      <v>79</v>
      <v>79</v>
      <v>80</v>
      <v>79</v>
      <v>79</v>
      <v>79</v>
    </spb>
    <spb s="0">
      <v xml:space="preserve">Wikipedia	</v>
      <v xml:space="preserve">CC BY-SA 3.0	</v>
      <v xml:space="preserve">https://en.wikipedia.org/wiki/Odisha	</v>
      <v xml:space="preserve">https://creativecommons.org/licenses/by-sa/3.0	</v>
    </spb>
    <spb s="0">
      <v xml:space="preserve">Wikipedia	</v>
      <v xml:space="preserve">CC-BY-SA	</v>
      <v xml:space="preserve">http://en.wikipedia.org/wiki/Odisha	</v>
      <v xml:space="preserve">http://creativecommons.org/licenses/by-sa/3.0/	</v>
    </spb>
    <spb s="9">
      <v>82</v>
      <v>82</v>
      <v>82</v>
      <v>82</v>
      <v>82</v>
      <v>83</v>
      <v>82</v>
      <v>82</v>
      <v>82</v>
    </spb>
    <spb s="0">
      <v xml:space="preserve">Wikipedia	</v>
      <v xml:space="preserve">CC BY-SA 3.0	</v>
      <v xml:space="preserve">https://en.wikipedia.org/wiki/Punjab,_India	</v>
      <v xml:space="preserve">https://creativecommons.org/licenses/by-sa/3.0	</v>
    </spb>
    <spb s="0">
      <v xml:space="preserve">Wikipedia	</v>
      <v xml:space="preserve">CC-BY-SA	</v>
      <v xml:space="preserve">http://en.wikipedia.org/wiki/Punjab,_India	</v>
      <v xml:space="preserve">http://creativecommons.org/licenses/by-sa/3.0/	</v>
    </spb>
    <spb s="9">
      <v>85</v>
      <v>85</v>
      <v>85</v>
      <v>85</v>
      <v>85</v>
      <v>86</v>
      <v>85</v>
      <v>85</v>
      <v>85</v>
    </spb>
    <spb s="0">
      <v xml:space="preserve">Wikipedia	</v>
      <v xml:space="preserve">CC BY-SA 3.0	</v>
      <v xml:space="preserve">https://en.wikipedia.org/wiki/Rajasthan	</v>
      <v xml:space="preserve">https://creativecommons.org/licenses/by-sa/3.0	</v>
    </spb>
    <spb s="0">
      <v xml:space="preserve">Wikipedia	</v>
      <v xml:space="preserve">CC-BY-SA	</v>
      <v xml:space="preserve">http://en.wikipedia.org/wiki/Rajasthan	</v>
      <v xml:space="preserve">http://creativecommons.org/licenses/by-sa/3.0/	</v>
    </spb>
    <spb s="9">
      <v>88</v>
      <v>88</v>
      <v>88</v>
      <v>88</v>
      <v>88</v>
      <v>89</v>
      <v>88</v>
      <v>88</v>
      <v>88</v>
    </spb>
    <spb s="0">
      <v xml:space="preserve">Wikipedia	</v>
      <v xml:space="preserve">CC BY-SA 3.0	</v>
      <v xml:space="preserve">https://en.wikipedia.org/wiki/Tamil_Nadu	</v>
      <v xml:space="preserve">https://creativecommons.org/licenses/by-sa/3.0	</v>
    </spb>
    <spb s="0">
      <v xml:space="preserve">Wikipedia	</v>
      <v xml:space="preserve">CC-BY-SA	</v>
      <v xml:space="preserve">http://en.wikipedia.org/wiki/Tamil_Nadu	</v>
      <v xml:space="preserve">http://creativecommons.org/licenses/by-sa/3.0/	</v>
    </spb>
    <spb s="9">
      <v>91</v>
      <v>91</v>
      <v>91</v>
      <v>91</v>
      <v>91</v>
      <v>92</v>
      <v>91</v>
      <v>91</v>
      <v>91</v>
    </spb>
    <spb s="0">
      <v xml:space="preserve">Wikipedia	</v>
      <v xml:space="preserve">CC BY-SA 3.0	</v>
      <v xml:space="preserve">https://en.wikipedia.org/wiki/Uttar_Pradesh	</v>
      <v xml:space="preserve">https://creativecommons.org/licenses/by-sa/3.0	</v>
    </spb>
    <spb s="0">
      <v xml:space="preserve">Wikipedia	</v>
      <v xml:space="preserve">CC-BY-SA	</v>
      <v xml:space="preserve">http://en.wikipedia.org/wiki/Uttar_Pradesh	</v>
      <v xml:space="preserve">http://creativecommons.org/licenses/by-sa/3.0/	</v>
    </spb>
    <spb s="9">
      <v>94</v>
      <v>94</v>
      <v>94</v>
      <v>94</v>
      <v>94</v>
      <v>95</v>
      <v>94</v>
      <v>94</v>
      <v>94</v>
    </spb>
    <spb s="7">
      <v>square km</v>
      <v>2021</v>
    </spb>
    <spb s="0">
      <v xml:space="preserve">Wikipedia	</v>
      <v xml:space="preserve">CC BY-SA 3.0	</v>
      <v xml:space="preserve">https://en.wikipedia.org/wiki/Uttarakhand	</v>
      <v xml:space="preserve">https://creativecommons.org/licenses/by-sa/3.0	</v>
    </spb>
    <spb s="0">
      <v xml:space="preserve">Wikipedia	</v>
      <v xml:space="preserve">CC-BY-SA	</v>
      <v xml:space="preserve">http://en.wikipedia.org/wiki/Uttarakhand	</v>
      <v xml:space="preserve">http://creativecommons.org/licenses/by-sa/3.0/	</v>
    </spb>
    <spb s="9">
      <v>98</v>
      <v>98</v>
      <v>98</v>
      <v>98</v>
      <v>98</v>
      <v>99</v>
      <v>98</v>
      <v>98</v>
      <v>98</v>
    </spb>
    <spb s="0">
      <v xml:space="preserve">Wikipedia	</v>
      <v xml:space="preserve">CC BY-SA 3.0	</v>
      <v xml:space="preserve">https://en.wikipedia.org/wiki/West_Bengal	</v>
      <v xml:space="preserve">https://creativecommons.org/licenses/by-sa/3.0	</v>
    </spb>
    <spb s="0">
      <v xml:space="preserve">Wikipedia	</v>
      <v xml:space="preserve">CC-BY-SA	</v>
      <v xml:space="preserve">http://en.wikipedia.org/wiki/West_Bengal	</v>
      <v xml:space="preserve">http://creativecommons.org/licenses/by-sa/3.0/	</v>
    </spb>
    <spb s="9">
      <v>101</v>
      <v>101</v>
      <v>101</v>
      <v>101</v>
      <v>101</v>
      <v>102</v>
      <v>101</v>
      <v>101</v>
      <v>101</v>
    </spb>
    <spb s="0">
      <v xml:space="preserve">Wikipedia	</v>
      <v xml:space="preserve">CC BY-SA 3.0	</v>
      <v xml:space="preserve">https://en.wikipedia.org/wiki/Chandigarh	</v>
      <v xml:space="preserve">https://creativecommons.org/licenses/by-sa/3.0	</v>
    </spb>
    <spb s="0">
      <v xml:space="preserve">Wikipedia	</v>
      <v xml:space="preserve">CC-BY-SA	</v>
      <v xml:space="preserve">http://en.wikipedia.org/wiki/Chandigarh	</v>
      <v xml:space="preserve">http://creativecommons.org/licenses/by-sa/3.0/	</v>
    </spb>
    <spb s="15">
      <v>104</v>
      <v>104</v>
      <v>104</v>
      <v>104</v>
      <v>104</v>
      <v>105</v>
      <v>104</v>
      <v>104</v>
    </spb>
    <spb s="2">
      <v>9</v>
      <v>Name</v>
      <v>LearnMoreOnLink</v>
    </spb>
    <spb s="0">
      <v xml:space="preserve">Wikipedia	</v>
      <v xml:space="preserve">CC BY-SA 3.0	</v>
      <v xml:space="preserve">https://en.wikipedia.org/wiki/Delhi	</v>
      <v xml:space="preserve">https://creativecommons.org/licenses/by-sa/3.0	</v>
    </spb>
    <spb s="0">
      <v xml:space="preserve">Wikipedia	</v>
      <v xml:space="preserve">CC-BY-SA	</v>
      <v xml:space="preserve">http://en.wikipedia.org/wiki/Delhi	</v>
      <v xml:space="preserve">http://creativecommons.org/licenses/by-sa/3.0/	</v>
    </spb>
    <spb s="0">
      <v xml:space="preserve">Wikipedia	Weathertrends360	</v>
      <v xml:space="preserve">CC-BY-SA		</v>
      <v xml:space="preserve">http://en.wikipedia.org/wiki/Delhi	https://www.weathertrends360.com/	</v>
      <v xml:space="preserve">http://creativecommons.org/licenses/by-sa/3.0/		</v>
    </spb>
    <spb s="9">
      <v>108</v>
      <v>108</v>
      <v>108</v>
      <v>108</v>
      <v>108</v>
      <v>109</v>
      <v>110</v>
      <v>108</v>
      <v>110</v>
    </spb>
    <spb s="7">
      <v>square km</v>
      <v>2019</v>
    </spb>
    <spb s="0">
      <v xml:space="preserve">Wikipedia	</v>
      <v xml:space="preserve">CC BY-SA 3.0	</v>
      <v xml:space="preserve">https://en.wikipedia.org/wiki/Puducherry_(union_territory)	</v>
      <v xml:space="preserve">https://creativecommons.org/licenses/by-sa/3.0	</v>
    </spb>
    <spb s="16">
      <v>113</v>
      <v>113</v>
      <v>113</v>
      <v>113</v>
      <v>113</v>
      <v>113</v>
      <v>113</v>
      <v>113</v>
    </spb>
    <spb s="2">
      <v>10</v>
      <v>Name</v>
      <v>LearnMoreOnLink</v>
    </spb>
    <spb s="0">
      <v xml:space="preserve">Wikipedia	</v>
      <v xml:space="preserve">CC BY-SA 3.0	</v>
      <v xml:space="preserve">https://en.wikipedia.org/wiki/Telangana	</v>
      <v xml:space="preserve">https://creativecommons.org/licenses/by-sa/3.0	</v>
    </spb>
    <spb s="0">
      <v xml:space="preserve">Wikipedia	</v>
      <v xml:space="preserve">CC-BY-SA	</v>
      <v xml:space="preserve">http://en.wikipedia.org/wiki/Telangana	</v>
      <v xml:space="preserve">http://creativecommons.org/licenses/by-sa/3.0/	</v>
    </spb>
    <spb s="9">
      <v>116</v>
      <v>116</v>
      <v>116</v>
      <v>116</v>
      <v>116</v>
      <v>117</v>
      <v>116</v>
      <v>116</v>
      <v>116</v>
    </spb>
    <spb s="0">
      <v xml:space="preserve">Wikipedia	</v>
      <v xml:space="preserve">CC BY-SA 3.0	</v>
      <v xml:space="preserve">https://en.wikipedia.org/wiki/Andhra_Pradesh	</v>
      <v xml:space="preserve">https://creativecommons.org/licenses/by-sa/3.0	</v>
    </spb>
    <spb s="0">
      <v xml:space="preserve">Wikipedia	</v>
      <v xml:space="preserve">CC-BY-SA	</v>
      <v xml:space="preserve">http://en.wikipedia.org/wiki/Andhra_Pradesh	</v>
      <v xml:space="preserve">http://creativecommons.org/licenses/by-sa/3.0/	</v>
    </spb>
    <spb s="9">
      <v>119</v>
      <v>119</v>
      <v>119</v>
      <v>119</v>
      <v>119</v>
      <v>120</v>
      <v>119</v>
      <v>119</v>
      <v>119</v>
    </spb>
    <spb s="0">
      <v xml:space="preserve">Wikipedia	</v>
      <v xml:space="preserve">CC BY-SA 3.0	</v>
      <v xml:space="preserve">https://en.wikipedia.org/wiki/Guwahati	</v>
      <v xml:space="preserve">https://creativecommons.org/licenses/by-sa/3.0	</v>
    </spb>
    <spb s="14">
      <v>122</v>
      <v>122</v>
      <v>122</v>
      <v>122</v>
      <v>122</v>
      <v>122</v>
      <v>122</v>
      <v>122</v>
    </spb>
    <spb s="2">
      <v>11</v>
      <v>Name</v>
      <v>LearnMoreOnLink</v>
    </spb>
    <spb s="0">
      <v xml:space="preserve">Wikipedia	</v>
      <v xml:space="preserve">CC BY-SA 3.0	</v>
      <v xml:space="preserve">https://en.wikipedia.org/wiki/Faridabad	</v>
      <v xml:space="preserve">https://creativecommons.org/licenses/by-sa/3.0	</v>
    </spb>
    <spb s="17">
      <v>125</v>
      <v>125</v>
      <v>125</v>
      <v>125</v>
      <v>125</v>
      <v>125</v>
      <v>125</v>
      <v>125</v>
      <v>125</v>
    </spb>
    <spb s="2">
      <v>12</v>
      <v>Name</v>
      <v>LearnMoreOnLink</v>
    </spb>
    <spb s="0">
      <v xml:space="preserve">Wikipedia	</v>
      <v xml:space="preserve">CC BY-SA 3.0	</v>
      <v xml:space="preserve">https://en.wikipedia.org/wiki/Bengaluru	</v>
      <v xml:space="preserve">https://creativecommons.org/licenses/by-sa/3.0	</v>
    </spb>
    <spb s="14">
      <v>128</v>
      <v>128</v>
      <v>128</v>
      <v>128</v>
      <v>128</v>
      <v>128</v>
      <v>128</v>
      <v>128</v>
    </spb>
    <spb s="2">
      <v>13</v>
      <v>Name</v>
      <v>LearnMoreOnLink</v>
    </spb>
    <spb s="0">
      <v xml:space="preserve">Wikipedia	</v>
      <v xml:space="preserve">CC BY-SA 3.0	</v>
      <v xml:space="preserve">https://en.wikipedia.org/wiki/Kochi	</v>
      <v xml:space="preserve">https://creativecommons.org/licenses/by-sa/3.0	</v>
    </spb>
    <spb s="18">
      <v>131</v>
      <v>131</v>
      <v>131</v>
      <v>131</v>
      <v>131</v>
      <v>131</v>
      <v>131</v>
      <v>131</v>
      <v>131</v>
      <v>131</v>
    </spb>
    <spb s="2">
      <v>14</v>
      <v>Name</v>
      <v>LearnMoreOnLink</v>
    </spb>
    <spb s="0">
      <v xml:space="preserve">Wikipedia	</v>
      <v xml:space="preserve">CC BY-SA 3.0	</v>
      <v xml:space="preserve">https://en.wikipedia.org/wiki/Nagpur	</v>
      <v xml:space="preserve">https://creativecommons.org/licenses/by-sa/3.0	</v>
    </spb>
    <spb s="17">
      <v>134</v>
      <v>134</v>
      <v>134</v>
      <v>134</v>
      <v>134</v>
      <v>134</v>
      <v>134</v>
      <v>134</v>
      <v>134</v>
    </spb>
    <spb s="0">
      <v xml:space="preserve">Wikipedia	</v>
      <v xml:space="preserve">CC BY-SA 3.0	</v>
      <v xml:space="preserve">https://en.wikipedia.org/wiki/Ludhiana	</v>
      <v xml:space="preserve">https://creativecommons.org/licenses/by-sa/3.0	</v>
    </spb>
    <spb s="14">
      <v>136</v>
      <v>136</v>
      <v>136</v>
      <v>136</v>
      <v>136</v>
      <v>136</v>
      <v>136</v>
      <v>136</v>
    </spb>
    <spb s="0">
      <v xml:space="preserve">Wikipedia	</v>
      <v xml:space="preserve">CC BY-SA 3.0	</v>
      <v xml:space="preserve">https://en.wikipedia.org/wiki/Jaipur	</v>
      <v xml:space="preserve">https://creativecommons.org/licenses/by-sa/3.0	</v>
    </spb>
    <spb s="17">
      <v>138</v>
      <v>138</v>
      <v>138</v>
      <v>138</v>
      <v>138</v>
      <v>138</v>
      <v>138</v>
      <v>138</v>
      <v>138</v>
    </spb>
    <spb s="2">
      <v>15</v>
      <v>Name</v>
      <v>LearnMoreOnLink</v>
    </spb>
    <spb s="0">
      <v xml:space="preserve">Wikipedia	</v>
      <v xml:space="preserve">CC-BY-SA	</v>
      <v xml:space="preserve">http://en.wikipedia.org/wiki/Chennai	</v>
      <v xml:space="preserve">http://creativecommons.org/licenses/by-sa/3.0/	</v>
    </spb>
    <spb s="0">
      <v xml:space="preserve">Wikipedia	</v>
      <v xml:space="preserve">CC BY-SA 3.0	</v>
      <v xml:space="preserve">https://en.wikipedia.org/wiki/Chennai	</v>
      <v xml:space="preserve">https://creativecommons.org/licenses/by-sa/3.0	</v>
    </spb>
    <spb s="18">
      <v>141</v>
      <v>142</v>
      <v>142</v>
      <v>142</v>
      <v>142</v>
      <v>142</v>
      <v>142</v>
      <v>142</v>
      <v>142</v>
      <v>142</v>
    </spb>
    <spb s="0">
      <v xml:space="preserve">Wikipedia	</v>
      <v xml:space="preserve">CC BY-SA 3.0	</v>
      <v xml:space="preserve">https://en.wikipedia.org/wiki/Kolkata	</v>
      <v xml:space="preserve">https://creativecommons.org/licenses/by-sa/3.0	</v>
    </spb>
    <spb s="14">
      <v>144</v>
      <v>144</v>
      <v>144</v>
      <v>144</v>
      <v>144</v>
      <v>144</v>
      <v>144</v>
      <v>144</v>
    </spb>
    <spb s="0">
      <v xml:space="preserve">Wikipedia	</v>
      <v xml:space="preserve">CC BY-SA 3.0	</v>
      <v xml:space="preserve">https://en.wikipedia.org/wiki/Hyderabad	</v>
      <v xml:space="preserve">https://creativecommons.org/licenses/by-sa/3.0	</v>
    </spb>
    <spb s="18">
      <v>146</v>
      <v>146</v>
      <v>146</v>
      <v>146</v>
      <v>146</v>
      <v>146</v>
      <v>146</v>
      <v>146</v>
      <v>146</v>
      <v>146</v>
    </spb>
    <spb s="2">
      <v>16</v>
      <v>Name</v>
      <v>LearnMoreOnLink</v>
    </spb>
    <spb s="0">
      <v xml:space="preserve">Wikipedia	</v>
      <v xml:space="preserve">CC BY-SA 3.0	</v>
      <v xml:space="preserve">https://en.wikipedia.org/wiki/Visakhapatnam	</v>
      <v xml:space="preserve">https://creativecommons.org/licenses/by-sa/3.0	</v>
    </spb>
    <spb s="18">
      <v>149</v>
      <v>149</v>
      <v>149</v>
      <v>149</v>
      <v>149</v>
      <v>149</v>
      <v>149</v>
      <v>149</v>
      <v>149</v>
      <v>149</v>
    </spb>
    <spb s="0">
      <v xml:space="preserve">Wikipedia	</v>
      <v xml:space="preserve">CC BY-SA 3.0	</v>
      <v xml:space="preserve">https://en.wikipedia.org/wiki/Nashik	</v>
      <v xml:space="preserve">https://creativecommons.org/licenses/by-sa/3.0	</v>
    </spb>
    <spb s="17">
      <v>151</v>
      <v>151</v>
      <v>151</v>
      <v>151</v>
      <v>151</v>
      <v>151</v>
      <v>151</v>
      <v>151</v>
      <v>151</v>
    </spb>
    <spb s="0">
      <v xml:space="preserve">Wikipedia	</v>
      <v xml:space="preserve">CC BY-SA 3.0	</v>
      <v xml:space="preserve">https://en.wikipedia.org/wiki/Nashik_district	</v>
      <v xml:space="preserve">https://creativecommons.org/licenses/by-sa/3.0	</v>
    </spb>
    <spb s="14">
      <v>153</v>
      <v>153</v>
      <v>153</v>
      <v>153</v>
      <v>153</v>
      <v>153</v>
      <v>153</v>
      <v>153</v>
    </spb>
    <spb s="0">
      <v xml:space="preserve">Wikipedia	</v>
      <v xml:space="preserve">CC BY-SA 3.0	</v>
      <v xml:space="preserve">https://en.wikipedia.org/wiki/Srinagar	</v>
      <v xml:space="preserve">https://creativecommons.org/licenses/by-sa/3.0	</v>
    </spb>
    <spb s="14">
      <v>155</v>
      <v>155</v>
      <v>155</v>
      <v>155</v>
      <v>155</v>
      <v>155</v>
      <v>155</v>
      <v>155</v>
    </spb>
    <spb s="0">
      <v xml:space="preserve">Wikipedia	</v>
      <v xml:space="preserve">CC-BY-SA	</v>
      <v xml:space="preserve">http://en.wikipedia.org/wiki/Coimbatore	</v>
      <v xml:space="preserve">http://creativecommons.org/licenses/by-sa/3.0/	</v>
    </spb>
    <spb s="0">
      <v xml:space="preserve">Wikipedia	</v>
      <v xml:space="preserve">CC BY-SA 3.0	</v>
      <v xml:space="preserve">https://en.wikipedia.org/wiki/Coimbatore	</v>
      <v xml:space="preserve">https://creativecommons.org/licenses/by-sa/3.0	</v>
    </spb>
    <spb s="13">
      <v>157</v>
      <v>158</v>
      <v>158</v>
      <v>158</v>
      <v>158</v>
      <v>158</v>
      <v>158</v>
      <v>158</v>
      <v>158</v>
    </spb>
    <spb s="2">
      <v>17</v>
      <v>Name</v>
      <v>LearnMoreOnLink</v>
    </spb>
    <spb s="7">
      <v>square km</v>
      <v>2015</v>
    </spb>
    <spb s="0">
      <v xml:space="preserve">Wikipedia	</v>
      <v xml:space="preserve">CC BY-SA 3.0	</v>
      <v xml:space="preserve">https://en.wikipedia.org/wiki/Mangalore	</v>
      <v xml:space="preserve">https://creativecommons.org/licenses/by-sa/3.0	</v>
    </spb>
    <spb s="0">
      <v xml:space="preserve">Wikipedia	</v>
      <v xml:space="preserve">CC-BY-SA	</v>
      <v xml:space="preserve">http://en.wikipedia.org/wiki/Mangalore	</v>
      <v xml:space="preserve">http://creativecommons.org/licenses/by-sa/3.0/	</v>
    </spb>
    <spb s="14">
      <v>162</v>
      <v>162</v>
      <v>162</v>
      <v>162</v>
      <v>163</v>
      <v>162</v>
      <v>162</v>
      <v>162</v>
    </spb>
    <spb s="0">
      <v xml:space="preserve">Wikipedia	</v>
      <v xml:space="preserve">CC BY-SA 3.0	</v>
      <v xml:space="preserve">https://en.wikipedia.org/wiki/Aurangabad	</v>
      <v xml:space="preserve">https://creativecommons.org/licenses/by-sa/3.0	</v>
    </spb>
    <spb s="19">
      <v>165</v>
      <v>165</v>
      <v>165</v>
      <v>165</v>
      <v>165</v>
      <v>165</v>
      <v>165</v>
      <v>165</v>
    </spb>
    <spb s="2">
      <v>18</v>
      <v>Name</v>
      <v>LearnMoreOnLink</v>
    </spb>
    <spb s="0">
      <v xml:space="preserve">Wikipedia	</v>
      <v xml:space="preserve">CC BY-SA 3.0	</v>
      <v xml:space="preserve">https://en.wikipedia.org/wiki/Aurangabad_district,_Maharashtra	</v>
      <v xml:space="preserve">https://creativecommons.org/licenses/by-sa/3.0	</v>
    </spb>
    <spb s="1">
      <v>168</v>
      <v>168</v>
      <v>168</v>
      <v>168</v>
      <v>168</v>
      <v>168</v>
      <v>168</v>
      <v>168</v>
    </spb>
    <spb s="0">
      <v xml:space="preserve">Wikipedia	</v>
      <v xml:space="preserve">CC BY-SA 3.0	</v>
      <v xml:space="preserve">https://en.wikipedia.org/wiki/Vijayawada	</v>
      <v xml:space="preserve">https://creativecommons.org/licenses/by-sa/3.0	</v>
    </spb>
    <spb s="13">
      <v>170</v>
      <v>170</v>
      <v>170</v>
      <v>170</v>
      <v>170</v>
      <v>170</v>
      <v>170</v>
      <v>170</v>
      <v>170</v>
    </spb>
    <spb s="0">
      <v xml:space="preserve">Wikipedia	</v>
      <v xml:space="preserve">CC BY-SA 3.0	</v>
      <v xml:space="preserve">https://en.wikipedia.org/wiki/Sawantwadi	</v>
      <v xml:space="preserve">https://creativecommons.org/licenses/by-sa/3.0	</v>
    </spb>
    <spb s="14">
      <v>172</v>
      <v>172</v>
      <v>172</v>
      <v>172</v>
      <v>172</v>
      <v>172</v>
      <v>172</v>
      <v>172</v>
    </spb>
    <spb s="2">
      <v>19</v>
      <v>Name</v>
      <v>LearnMoreOnLink</v>
    </spb>
    <spb s="20">
      <v>3</v>
      <v>3</v>
    </spb>
    <spb s="0">
      <v xml:space="preserve">Wikipedia	</v>
      <v xml:space="preserve">CC BY-SA 3.0	</v>
      <v xml:space="preserve">https://en.wikipedia.org/wiki/Rourkela	</v>
      <v xml:space="preserve">https://creativecommons.org/licenses/by-sa/3.0	</v>
    </spb>
    <spb s="14">
      <v>176</v>
      <v>176</v>
      <v>176</v>
      <v>176</v>
      <v>176</v>
      <v>176</v>
      <v>176</v>
      <v>176</v>
    </spb>
    <spb s="0">
      <v xml:space="preserve">Wikipedia	</v>
      <v xml:space="preserve">CC BY-SA 3.0	</v>
      <v xml:space="preserve">https://en.wikipedia.org/wiki/Kota,_Rajasthan	</v>
      <v xml:space="preserve">https://creativecommons.org/licenses/by-sa/3.0	</v>
    </spb>
    <spb s="0">
      <v xml:space="preserve">Wikipedia	</v>
      <v xml:space="preserve">CC-BY-SA	</v>
      <v xml:space="preserve">http://en.wikipedia.org/wiki/Kota,_Rajasthan	</v>
      <v xml:space="preserve">http://creativecommons.org/licenses/by-sa/3.0/	</v>
    </spb>
    <spb s="14">
      <v>178</v>
      <v>178</v>
      <v>178</v>
      <v>178</v>
      <v>179</v>
      <v>178</v>
      <v>178</v>
      <v>178</v>
    </spb>
    <spb s="0">
      <v xml:space="preserve">Wikipedia	</v>
      <v xml:space="preserve">CC BY-SA 3.0	</v>
      <v xml:space="preserve">https://en.wikipedia.org/wiki/Karur	</v>
      <v xml:space="preserve">https://creativecommons.org/licenses/by-sa/3.0	</v>
    </spb>
    <spb s="0">
      <v xml:space="preserve">Wikipedia	</v>
      <v xml:space="preserve">CC-BY-SA	</v>
      <v xml:space="preserve">http://en.wikipedia.org/wiki/Karur	</v>
      <v xml:space="preserve">http://creativecommons.org/licenses/by-sa/3.0/	</v>
    </spb>
    <spb s="13">
      <v>181</v>
      <v>181</v>
      <v>181</v>
      <v>181</v>
      <v>182</v>
      <v>181</v>
      <v>181</v>
      <v>181</v>
      <v>181</v>
    </spb>
    <spb s="0">
      <v xml:space="preserve">Wikipedia	</v>
      <v xml:space="preserve">CC-BY-SA	</v>
      <v xml:space="preserve">http://en.wikipedia.org/wiki/Raipur	</v>
      <v xml:space="preserve">http://creativecommons.org/licenses/by-sa/3.0/	</v>
    </spb>
    <spb s="0">
      <v xml:space="preserve">Wikipedia	</v>
      <v xml:space="preserve">CC BY-SA 3.0	</v>
      <v xml:space="preserve">https://en.wikipedia.org/wiki/Raipur	</v>
      <v xml:space="preserve">https://creativecommons.org/licenses/by-sa/3.0	</v>
    </spb>
    <spb s="14">
      <v>184</v>
      <v>185</v>
      <v>185</v>
      <v>185</v>
      <v>184</v>
      <v>185</v>
      <v>185</v>
      <v>185</v>
    </spb>
    <spb s="0">
      <v xml:space="preserve">Wikipedia	</v>
      <v xml:space="preserve">CC BY-SA 3.0	</v>
      <v xml:space="preserve">https://en.wikipedia.org/wiki/Vadodara	</v>
      <v xml:space="preserve">https://creativecommons.org/licenses/by-sa/3.0	</v>
    </spb>
    <spb s="18">
      <v>187</v>
      <v>187</v>
      <v>187</v>
      <v>187</v>
      <v>187</v>
      <v>187</v>
      <v>187</v>
      <v>187</v>
      <v>187</v>
      <v>187</v>
    </spb>
    <spb s="0">
      <v xml:space="preserve">Wikipedia	</v>
      <v xml:space="preserve">CC BY-SA 3.0	</v>
      <v xml:space="preserve">https://en.wikipedia.org/wiki/Ghaziabad	</v>
      <v xml:space="preserve">https://creativecommons.org/licenses/by-sa/3.0	</v>
    </spb>
    <spb s="17">
      <v>189</v>
      <v>189</v>
      <v>189</v>
      <v>189</v>
      <v>189</v>
      <v>189</v>
      <v>189</v>
      <v>189</v>
      <v>189</v>
    </spb>
    <spb s="0">
      <v xml:space="preserve">Wikipedia	</v>
      <v xml:space="preserve">CC BY-SA 3.0	</v>
      <v xml:space="preserve">https://en.wikipedia.org/wiki/Ghaziabad_district	</v>
      <v xml:space="preserve">https://creativecommons.org/licenses/by-sa/3.0	</v>
    </spb>
    <spb s="1">
      <v>191</v>
      <v>191</v>
      <v>191</v>
      <v>191</v>
      <v>191</v>
      <v>191</v>
      <v>191</v>
      <v>191</v>
    </spb>
    <spb s="2">
      <v>20</v>
      <v>Name</v>
      <v>LearnMoreOnLink</v>
    </spb>
    <spb s="0">
      <v xml:space="preserve">Wikipedia	</v>
      <v xml:space="preserve">CC-BY-SA	</v>
      <v xml:space="preserve">http://en.wikipedia.org/wiki/Bhiwadi	</v>
      <v xml:space="preserve">http://creativecommons.org/licenses/by-sa/3.0/	</v>
    </spb>
    <spb s="0">
      <v xml:space="preserve">Wikipedia	</v>
      <v xml:space="preserve">CC BY-SA 3.0	</v>
      <v xml:space="preserve">https://en.wikipedia.org/wiki/Bhiwadi	</v>
      <v xml:space="preserve">https://creativecommons.org/licenses/by-sa/3.0	</v>
    </spb>
    <spb s="17">
      <v>194</v>
      <v>195</v>
      <v>195</v>
      <v>195</v>
      <v>195</v>
      <v>195</v>
      <v>195</v>
      <v>195</v>
      <v>195</v>
    </spb>
    <spb s="0">
      <v xml:space="preserve">Wikipedia	</v>
      <v xml:space="preserve">CC BY-SA 3.0	</v>
      <v xml:space="preserve">https://en.wikipedia.org/wiki/Pune	</v>
      <v xml:space="preserve">https://creativecommons.org/licenses/by-sa/3.0	</v>
    </spb>
    <spb s="17">
      <v>197</v>
      <v>197</v>
      <v>197</v>
      <v>197</v>
      <v>197</v>
      <v>197</v>
      <v>197</v>
      <v>197</v>
      <v>197</v>
    </spb>
    <spb s="0">
      <v xml:space="preserve">Wikipedia	</v>
      <v xml:space="preserve">CC BY-SA 3.0	</v>
      <v xml:space="preserve">https://en.wikipedia.org/wiki/Nellore	</v>
      <v xml:space="preserve">https://creativecommons.org/licenses/by-sa/3.0	</v>
    </spb>
    <spb s="18">
      <v>199</v>
      <v>199</v>
      <v>199</v>
      <v>199</v>
      <v>199</v>
      <v>199</v>
      <v>199</v>
      <v>199</v>
      <v>199</v>
      <v>199</v>
    </spb>
    <spb s="2">
      <v>21</v>
      <v>Name</v>
      <v>LearnMoreOnLink</v>
    </spb>
    <spb s="0">
      <v xml:space="preserve">Wikipedia	</v>
      <v xml:space="preserve">CC-BY-SA	</v>
      <v xml:space="preserve">http://en.wikipedia.org/wiki/Manesar	</v>
      <v xml:space="preserve">http://creativecommons.org/licenses/by-sa/3.0/	</v>
    </spb>
    <spb s="0">
      <v xml:space="preserve">Wikipedia	</v>
      <v xml:space="preserve">CC BY-SA 3.0	</v>
      <v xml:space="preserve">https://en.wikipedia.org/wiki/Manesar	</v>
      <v xml:space="preserve">https://creativecommons.org/licenses/by-sa/3.0	</v>
    </spb>
    <spb s="17">
      <v>202</v>
      <v>203</v>
      <v>203</v>
      <v>203</v>
      <v>203</v>
      <v>203</v>
      <v>203</v>
      <v>203</v>
      <v>203</v>
    </spb>
    <spb s="0">
      <v xml:space="preserve">Wikipedia	</v>
      <v xml:space="preserve">CC BY-SA 3.0	</v>
      <v xml:space="preserve">https://en.wikipedia.org/wiki/Surat	</v>
      <v xml:space="preserve">https://creativecommons.org/licenses/by-sa/3.0	</v>
    </spb>
    <spb s="13">
      <v>205</v>
      <v>205</v>
      <v>205</v>
      <v>205</v>
      <v>205</v>
      <v>205</v>
      <v>205</v>
      <v>205</v>
      <v>205</v>
    </spb>
    <spb s="0">
      <v xml:space="preserve">Wikipedia	</v>
      <v xml:space="preserve">CC BY-SA 3.0	</v>
      <v xml:space="preserve">https://en.wikipedia.org/wiki/Noida	</v>
      <v xml:space="preserve">https://creativecommons.org/licenses/by-sa/3.0	</v>
    </spb>
    <spb s="17">
      <v>207</v>
      <v>207</v>
      <v>207</v>
      <v>207</v>
      <v>207</v>
      <v>207</v>
      <v>207</v>
      <v>207</v>
      <v>207</v>
    </spb>
    <spb s="0">
      <v xml:space="preserve">Wikipedia	</v>
      <v xml:space="preserve">CC BY-SA 3.0	</v>
      <v xml:space="preserve">https://en.wikipedia.org/wiki/Vijayanagara	</v>
      <v xml:space="preserve">https://creativecommons.org/licenses/by-sa/3.0	</v>
    </spb>
    <spb s="21">
      <v>209</v>
      <v>209</v>
      <v>209</v>
      <v>209</v>
      <v>209</v>
      <v>209</v>
      <v>209</v>
      <v>209</v>
    </spb>
    <spb s="2">
      <v>22</v>
      <v>Name</v>
      <v>LearnMoreOnLink</v>
    </spb>
    <spb s="22">
      <v>square km</v>
    </spb>
    <spb s="0">
      <v xml:space="preserve">Wikipedia	</v>
      <v xml:space="preserve">CC BY-SA 3.0	</v>
      <v xml:space="preserve">https://en.wikipedia.org/wiki/Rajahmundry	</v>
      <v xml:space="preserve">https://creativecommons.org/licenses/by-sa/3.0	</v>
    </spb>
    <spb s="18">
      <v>213</v>
      <v>213</v>
      <v>213</v>
      <v>213</v>
      <v>213</v>
      <v>213</v>
      <v>213</v>
      <v>213</v>
      <v>213</v>
      <v>213</v>
    </spb>
    <spb s="2">
      <v>23</v>
      <v>Name</v>
      <v>LearnMoreOnLink</v>
    </spb>
    <spb s="0">
      <v xml:space="preserve">Wikipedia	</v>
      <v xml:space="preserve">CC BY-SA 3.0	</v>
      <v xml:space="preserve">https://en.wikipedia.org/wiki/Navi_Mumbai	</v>
      <v xml:space="preserve">https://creativecommons.org/licenses/by-sa/3.0	</v>
    </spb>
    <spb s="14">
      <v>216</v>
      <v>216</v>
      <v>216</v>
      <v>216</v>
      <v>216</v>
      <v>216</v>
      <v>216</v>
      <v>216</v>
    </spb>
    <spb s="2">
      <v>24</v>
      <v>Name</v>
      <v>LearnMoreOnLink</v>
    </spb>
    <spb s="0">
      <v xml:space="preserve">Wikipedia	</v>
      <v xml:space="preserve">CC BY-SA 3.0	</v>
      <v xml:space="preserve">https://en.wikipedia.org/wiki/Jalna,_Maharashtra	</v>
      <v xml:space="preserve">https://creativecommons.org/licenses/by-sa/3.0	</v>
    </spb>
    <spb s="14">
      <v>219</v>
      <v>219</v>
      <v>219</v>
      <v>219</v>
      <v>219</v>
      <v>219</v>
      <v>219</v>
      <v>219</v>
    </spb>
    <spb s="7">
      <v>square km</v>
      <v>2023</v>
    </spb>
    <spb s="0">
      <v xml:space="preserve">Wikipedia	</v>
      <v xml:space="preserve">CC BY-SA 3.0	</v>
      <v xml:space="preserve">https://en.wikipedia.org/wiki/Kheda	</v>
      <v xml:space="preserve">https://creativecommons.org/licenses/by-sa/3.0	</v>
    </spb>
    <spb s="0">
      <v xml:space="preserve">Wikipedia	</v>
      <v xml:space="preserve">CC-BY-SA	</v>
      <v xml:space="preserve">http://en.wikipedia.org/wiki/Kheda	</v>
      <v xml:space="preserve">http://creativecommons.org/licenses/by-sa/3.0/	</v>
    </spb>
    <spb s="23">
      <v>222</v>
      <v>222</v>
      <v>222</v>
      <v>223</v>
      <v>222</v>
      <v>222</v>
      <v>222</v>
    </spb>
    <spb s="2">
      <v>25</v>
      <v>Name</v>
      <v>LearnMoreOnLink</v>
    </spb>
    <spb s="24">
      <v>2011</v>
    </spb>
    <spb s="0">
      <v xml:space="preserve">Wikipedia	</v>
      <v xml:space="preserve">CC BY-SA 3.0	</v>
      <v xml:space="preserve">https://en.wikipedia.org/wiki/Jajpur	</v>
      <v xml:space="preserve">https://creativecommons.org/licenses/by-sa/3.0	</v>
    </spb>
    <spb s="0">
      <v xml:space="preserve">Wikipedia	</v>
      <v xml:space="preserve">CC-BY-SA	</v>
      <v xml:space="preserve">http://en.wikipedia.org/wiki/Jajpur	</v>
      <v xml:space="preserve">http://creativecommons.org/licenses/by-sa/3.0/	</v>
    </spb>
    <spb s="14">
      <v>227</v>
      <v>227</v>
      <v>227</v>
      <v>227</v>
      <v>228</v>
      <v>227</v>
      <v>227</v>
      <v>227</v>
    </spb>
    <spb s="0">
      <v xml:space="preserve">Wikipedia	</v>
      <v xml:space="preserve">CC BY-SA 3.0	</v>
      <v xml:space="preserve">https://en.wikipedia.org/wiki/Nagari,_Rajasthan	</v>
      <v xml:space="preserve">https://creativecommons.org/licenses/by-sa/3.0	</v>
    </spb>
    <spb s="25">
      <v>230</v>
      <v>230</v>
      <v>230</v>
      <v>230</v>
      <v>230</v>
      <v>230</v>
      <v>230</v>
    </spb>
    <spb s="2">
      <v>26</v>
      <v>Name</v>
      <v>LearnMoreOnLink</v>
    </spb>
    <spb s="0">
      <v xml:space="preserve">Wikipedia	</v>
      <v xml:space="preserve">CC-BY-SA	</v>
      <v xml:space="preserve">http://en.wikipedia.org/wiki/Tati,_Ranchi	</v>
      <v xml:space="preserve">http://creativecommons.org/licenses/by-sa/3.0/	</v>
    </spb>
    <spb s="0">
      <v xml:space="preserve">Wikipedia	</v>
      <v xml:space="preserve">CC BY-SA 3.0	</v>
      <v xml:space="preserve">https://en.wikipedia.org/wiki/Tati,_Ranchi	</v>
      <v xml:space="preserve">https://creativecommons.org/licenses/by-sa/3.0	</v>
    </spb>
    <spb s="14">
      <v>233</v>
      <v>234</v>
      <v>234</v>
      <v>234</v>
      <v>233</v>
      <v>234</v>
      <v>234</v>
      <v>234</v>
    </spb>
    <spb s="0">
      <v xml:space="preserve">Wikipedia	</v>
      <v xml:space="preserve">CC BY-SA 3.0	</v>
      <v xml:space="preserve">https://en.wikipedia.org/wiki/Jintur	</v>
      <v xml:space="preserve">https://creativecommons.org/licenses/by-sa/3.0	</v>
    </spb>
    <spb s="17">
      <v>236</v>
      <v>236</v>
      <v>236</v>
      <v>236</v>
      <v>236</v>
      <v>236</v>
      <v>236</v>
      <v>236</v>
      <v>236</v>
    </spb>
    <spb s="0">
      <v xml:space="preserve">Wikipedia	</v>
      <v xml:space="preserve">CC BY-SA 3.0	</v>
      <v xml:space="preserve">https://en.wikipedia.org/wiki/Goindval	</v>
      <v xml:space="preserve">https://creativecommons.org/licenses/by-sa/3.0	</v>
    </spb>
    <spb s="0">
      <v xml:space="preserve">Wikipedia	</v>
      <v xml:space="preserve">CC-BY-SA	</v>
      <v xml:space="preserve">http://en.wikipedia.org/wiki/Goindval	</v>
      <v xml:space="preserve">http://creativecommons.org/licenses/by-sa/3.0/	</v>
    </spb>
    <spb s="23">
      <v>238</v>
      <v>238</v>
      <v>238</v>
      <v>239</v>
      <v>238</v>
      <v>238</v>
      <v>238</v>
    </spb>
    <spb s="2">
      <v>27</v>
      <v>Name</v>
      <v>LearnMoreOnLink</v>
    </spb>
    <spb s="24">
      <v>2010</v>
    </spb>
    <spb s="0">
      <v xml:space="preserve">Wikipedia	</v>
      <v xml:space="preserve">CC BY-SA 3.0	</v>
      <v xml:space="preserve">https://en.wikipedia.org/wiki/Hosur	</v>
      <v xml:space="preserve">https://creativecommons.org/licenses/by-sa/3.0	</v>
    </spb>
    <spb s="21">
      <v>243</v>
      <v>243</v>
      <v>243</v>
      <v>243</v>
      <v>243</v>
      <v>243</v>
      <v>243</v>
      <v>243</v>
    </spb>
    <spb s="2">
      <v>28</v>
      <v>Name</v>
      <v>LearnMoreOnLink</v>
    </spb>
    <spb s="0">
      <v xml:space="preserve">Wikipedia	</v>
      <v xml:space="preserve">CC BY-SA 3.0	</v>
      <v xml:space="preserve">https://en.wikipedia.org/wiki/Chiplun	</v>
      <v xml:space="preserve">https://creativecommons.org/licenses/by-sa/3.0	</v>
    </spb>
    <spb s="0">
      <v xml:space="preserve">Wikipedia	</v>
      <v xml:space="preserve">CC-BY-SA	</v>
      <v xml:space="preserve">http://en.wikipedia.org/wiki/Chiplun	</v>
      <v xml:space="preserve">http://creativecommons.org/licenses/by-sa/3.0/	</v>
    </spb>
    <spb s="17">
      <v>246</v>
      <v>246</v>
      <v>246</v>
      <v>246</v>
      <v>247</v>
      <v>246</v>
      <v>246</v>
      <v>246</v>
      <v>246</v>
    </spb>
    <spb s="0">
      <v xml:space="preserve">Wikipedia	</v>
      <v xml:space="preserve">CC BY-SA 3.0	</v>
      <v xml:space="preserve">https://en.wikipedia.org/wiki/Jodhpur	</v>
      <v xml:space="preserve">https://creativecommons.org/licenses/by-sa/3.0	</v>
    </spb>
    <spb s="0">
      <v xml:space="preserve">Wikipedia	</v>
      <v xml:space="preserve">CC-BY-SA	</v>
      <v xml:space="preserve">http://en.wikipedia.org/wiki/Jodhpur	</v>
      <v xml:space="preserve">http://creativecommons.org/licenses/by-sa/3.0/	</v>
    </spb>
    <spb s="14">
      <v>249</v>
      <v>249</v>
      <v>249</v>
      <v>249</v>
      <v>250</v>
      <v>249</v>
      <v>249</v>
      <v>249</v>
    </spb>
    <spb s="0">
      <v xml:space="preserve">Wikipedia	</v>
      <v xml:space="preserve">CC BY-SA 3.0	</v>
      <v xml:space="preserve">https://en.wikipedia.org/wiki/Anand,_Gujarat	</v>
      <v xml:space="preserve">https://creativecommons.org/licenses/by-sa/3.0	</v>
    </spb>
    <spb s="13">
      <v>252</v>
      <v>252</v>
      <v>252</v>
      <v>252</v>
      <v>252</v>
      <v>252</v>
      <v>252</v>
      <v>252</v>
      <v>252</v>
    </spb>
    <spb s="2">
      <v>29</v>
      <v>Name</v>
      <v>LearnMoreOnLink</v>
    </spb>
    <spb s="7">
      <v>square km</v>
      <v>2001</v>
    </spb>
    <spb s="0">
      <v xml:space="preserve">Wikipedia	</v>
      <v xml:space="preserve">CC BY-SA 3.0	</v>
      <v xml:space="preserve">https://en.wikipedia.org/wiki/Palghar	</v>
      <v xml:space="preserve">https://creativecommons.org/licenses/by-sa/3.0	</v>
    </spb>
    <spb s="0">
      <v xml:space="preserve">Wikipedia	</v>
      <v xml:space="preserve">CC-BY-SA	</v>
      <v xml:space="preserve">http://en.wikipedia.org/wiki/Palghar	</v>
      <v xml:space="preserve">http://creativecommons.org/licenses/by-sa/3.0/	</v>
    </spb>
    <spb s="14">
      <v>256</v>
      <v>256</v>
      <v>256</v>
      <v>256</v>
      <v>257</v>
      <v>256</v>
      <v>256</v>
      <v>256</v>
    </spb>
    <spb s="0">
      <v xml:space="preserve">Wikipedia	</v>
      <v xml:space="preserve">CC BY-SA 3.0	</v>
      <v xml:space="preserve">https://en.wikipedia.org/wiki/Tumkur	</v>
      <v xml:space="preserve">https://creativecommons.org/licenses/by-sa/3.0	</v>
    </spb>
    <spb s="13">
      <v>259</v>
      <v>259</v>
      <v>259</v>
      <v>259</v>
      <v>259</v>
      <v>259</v>
      <v>259</v>
      <v>259</v>
      <v>259</v>
    </spb>
    <spb s="0">
      <v xml:space="preserve">Wikipedia	</v>
      <v xml:space="preserve">CC BY-SA 3.0	</v>
      <v xml:space="preserve">https://en.wikipedia.org/wiki/Sachin_INA	</v>
      <v xml:space="preserve">https://creativecommons.org/licenses/by-sa/3.0	</v>
    </spb>
    <spb s="26">
      <v>261</v>
      <v>261</v>
      <v>261</v>
      <v>261</v>
      <v>261</v>
      <v>261</v>
      <v>261</v>
      <v>261</v>
    </spb>
    <spb s="2">
      <v>30</v>
      <v>Name</v>
      <v>LearnMoreOnLink</v>
    </spb>
    <spb s="24">
      <v>2001</v>
    </spb>
    <spb s="0">
      <v xml:space="preserve">Wikipedia	</v>
      <v xml:space="preserve">CC BY-SA 3.0	</v>
      <v xml:space="preserve">https://en.wikipedia.org/wiki/Baruipur	</v>
      <v xml:space="preserve">https://creativecommons.org/licenses/by-sa/3.0	</v>
    </spb>
    <spb s="17">
      <v>265</v>
      <v>265</v>
      <v>265</v>
      <v>265</v>
      <v>265</v>
      <v>265</v>
      <v>265</v>
      <v>265</v>
      <v>265</v>
    </spb>
    <spb s="0">
      <v xml:space="preserve">Wikipedia	</v>
      <v xml:space="preserve">CC BY-SA 3.0	</v>
      <v xml:space="preserve">https://en.wikipedia.org/wiki/Balasinor	</v>
      <v xml:space="preserve">https://creativecommons.org/licenses/by-sa/3.0	</v>
    </spb>
    <spb s="26">
      <v>267</v>
      <v>267</v>
      <v>267</v>
      <v>267</v>
      <v>267</v>
      <v>267</v>
      <v>267</v>
      <v>267</v>
    </spb>
    <spb s="0">
      <v xml:space="preserve">Wikipedia	</v>
      <v xml:space="preserve">CC BY-SA 3.0	</v>
      <v xml:space="preserve">https://en.wikipedia.org/wiki/Surajpur,_Chhattisgarh	</v>
      <v xml:space="preserve">https://creativecommons.org/licenses/by-sa/3.0	</v>
    </spb>
    <spb s="0">
      <v xml:space="preserve">Wikipedia	</v>
      <v xml:space="preserve">CC-BY-SA	</v>
      <v xml:space="preserve">http://en.wikipedia.org/wiki/Surajpur,_Chhattisgarh	</v>
      <v xml:space="preserve">http://creativecommons.org/licenses/by-sa/3.0/	</v>
    </spb>
    <spb s="13">
      <v>269</v>
      <v>269</v>
      <v>269</v>
      <v>269</v>
      <v>270</v>
      <v>269</v>
      <v>269</v>
      <v>269</v>
      <v>269</v>
    </spb>
    <spb s="0">
      <v xml:space="preserve">Wikipedia	</v>
      <v xml:space="preserve">CC BY-SA 3.0	</v>
      <v xml:space="preserve">https://en.wikipedia.org/wiki/Aklimpur	</v>
      <v xml:space="preserve">https://creativecommons.org/licenses/by-sa/3.0	</v>
    </spb>
    <spb s="27">
      <v>272</v>
      <v>272</v>
      <v>272</v>
      <v>272</v>
      <v>272</v>
      <v>272</v>
      <v>272</v>
    </spb>
    <spb s="2">
      <v>31</v>
      <v>Name</v>
      <v>LearnMoreOnLink</v>
    </spb>
    <spb s="0">
      <v xml:space="preserve">Wikipedia	</v>
      <v xml:space="preserve">CC BY-SA 3.0	</v>
      <v xml:space="preserve">https://en.wikipedia.org/wiki/Karnal	</v>
      <v xml:space="preserve">https://creativecommons.org/licenses/by-sa/3.0	</v>
    </spb>
    <spb s="17">
      <v>275</v>
      <v>275</v>
      <v>275</v>
      <v>275</v>
      <v>275</v>
      <v>275</v>
      <v>275</v>
      <v>275</v>
      <v>275</v>
    </spb>
    <spb s="0">
      <v xml:space="preserve">Wikipedia	</v>
      <v xml:space="preserve">CC BY-SA 3.0	</v>
      <v xml:space="preserve">https://en.wikipedia.org/wiki/Thane	</v>
      <v xml:space="preserve">https://creativecommons.org/licenses/by-sa/3.0	</v>
    </spb>
    <spb s="14">
      <v>277</v>
      <v>277</v>
      <v>277</v>
      <v>277</v>
      <v>277</v>
      <v>277</v>
      <v>277</v>
      <v>277</v>
    </spb>
    <spb s="0">
      <v xml:space="preserve">Wikipedia	</v>
      <v xml:space="preserve">CC BY-SA 3.0	</v>
      <v xml:space="preserve">https://en.wikipedia.org/wiki/Kandhar	</v>
      <v xml:space="preserve">https://creativecommons.org/licenses/by-sa/3.0	</v>
    </spb>
    <spb s="0">
      <v xml:space="preserve">Wikipedia	</v>
      <v xml:space="preserve">CC-BY-SA	</v>
      <v xml:space="preserve">http://en.wikipedia.org/wiki/Kandhar	</v>
      <v xml:space="preserve">http://creativecommons.org/licenses/by-sa/3.0/	</v>
    </spb>
    <spb s="17">
      <v>279</v>
      <v>279</v>
      <v>279</v>
      <v>279</v>
      <v>280</v>
      <v>279</v>
      <v>279</v>
      <v>279</v>
      <v>279</v>
    </spb>
    <spb s="2">
      <v>32</v>
      <v>Name</v>
      <v>LearnMoreOnLink</v>
    </spb>
    <spb s="0">
      <v xml:space="preserve">Wikipedia	</v>
      <v xml:space="preserve">CC BY-SA 3.0	</v>
      <v xml:space="preserve">https://en.wikipedia.org/wiki/Kharagpur	</v>
      <v xml:space="preserve">https://creativecommons.org/licenses/by-sa/3.0	</v>
    </spb>
    <spb s="17">
      <v>283</v>
      <v>283</v>
      <v>283</v>
      <v>283</v>
      <v>283</v>
      <v>283</v>
      <v>283</v>
      <v>283</v>
      <v>283</v>
    </spb>
    <spb s="0">
      <v xml:space="preserve">Wikipedia	</v>
      <v xml:space="preserve">CC BY-SA 3.0	</v>
      <v xml:space="preserve">https://en.wikipedia.org/wiki/Howrah	</v>
      <v xml:space="preserve">https://creativecommons.org/licenses/by-sa/3.0	</v>
    </spb>
    <spb s="18">
      <v>285</v>
      <v>285</v>
      <v>285</v>
      <v>285</v>
      <v>285</v>
      <v>285</v>
      <v>285</v>
      <v>285</v>
      <v>285</v>
      <v>285</v>
    </spb>
    <spb s="0">
      <v xml:space="preserve">Wikipedia	</v>
      <v xml:space="preserve">CC-BY-SA	</v>
      <v xml:space="preserve">http://en.wikipedia.org/wiki/Silvassa	</v>
      <v xml:space="preserve">http://creativecommons.org/licenses/by-sa/3.0/	</v>
    </spb>
    <spb s="0">
      <v xml:space="preserve">Wikipedia	</v>
      <v xml:space="preserve">CC BY-SA 3.0	</v>
      <v xml:space="preserve">https://en.wikipedia.org/wiki/Silvassa	</v>
      <v xml:space="preserve">https://creativecommons.org/licenses/by-sa/3.0	</v>
    </spb>
    <spb s="17">
      <v>287</v>
      <v>288</v>
      <v>288</v>
      <v>288</v>
      <v>288</v>
      <v>288</v>
      <v>288</v>
      <v>288</v>
      <v>288</v>
    </spb>
    <spb s="0">
      <v xml:space="preserve">Wikipedia	</v>
      <v xml:space="preserve">CC BY-SA 3.0	</v>
      <v xml:space="preserve">https://en.wikipedia.org/wiki/Ankleshwar	</v>
      <v xml:space="preserve">https://creativecommons.org/licenses/by-sa/3.0	</v>
    </spb>
    <spb s="27">
      <v>290</v>
      <v>290</v>
      <v>290</v>
      <v>290</v>
      <v>290</v>
      <v>290</v>
      <v>290</v>
    </spb>
    <spb s="2">
      <v>33</v>
      <v>Name</v>
      <v>LearnMoreOnLink</v>
    </spb>
    <spb s="28">
      <v>1</v>
    </spb>
    <spb s="0">
      <v xml:space="preserve">Wikipedia	</v>
      <v xml:space="preserve">CC BY-SA 3.0	</v>
      <v xml:space="preserve">https://en.wikipedia.org/wiki/Bharuch_district	</v>
      <v xml:space="preserve">https://creativecommons.org/licenses/by-sa/3.0	</v>
    </spb>
    <spb s="13">
      <v>294</v>
      <v>294</v>
      <v>294</v>
      <v>294</v>
      <v>294</v>
      <v>294</v>
      <v>294</v>
      <v>294</v>
      <v>294</v>
    </spb>
    <spb s="2">
      <v>34</v>
      <v>Name</v>
      <v>LearnMoreOnLink</v>
    </spb>
    <spb s="0">
      <v xml:space="preserve">Wikipedia	</v>
      <v xml:space="preserve">CC BY-SA 3.0	</v>
      <v xml:space="preserve">https://en.wikipedia.org/wiki/Kotputli	</v>
      <v xml:space="preserve">https://creativecommons.org/licenses/by-sa/3.0	</v>
    </spb>
    <spb s="19">
      <v>297</v>
      <v>297</v>
      <v>297</v>
      <v>297</v>
      <v>297</v>
      <v>297</v>
      <v>297</v>
      <v>297</v>
    </spb>
    <spb s="2">
      <v>35</v>
      <v>Name</v>
      <v>LearnMoreOnLink</v>
    </spb>
    <spb s="0">
      <v xml:space="preserve">Wikipedia	</v>
      <v xml:space="preserve">CC BY-SA 3.0	</v>
      <v xml:space="preserve">https://en.wikipedia.org/wiki/Daman,_India	</v>
      <v xml:space="preserve">https://creativecommons.org/licenses/by-sa/3.0	</v>
    </spb>
    <spb s="0">
      <v xml:space="preserve">Wikipedia	</v>
      <v xml:space="preserve">CC-BY-SA	</v>
      <v xml:space="preserve">http://en.wikipedia.org/wiki/Daman,_India	</v>
      <v xml:space="preserve">http://creativecommons.org/licenses/by-sa/3.0/	</v>
    </spb>
    <spb s="13">
      <v>300</v>
      <v>300</v>
      <v>300</v>
      <v>300</v>
      <v>301</v>
      <v>300</v>
      <v>300</v>
      <v>300</v>
      <v>300</v>
    </spb>
    <spb s="0">
      <v xml:space="preserve">Wikipedia	</v>
      <v xml:space="preserve">CC BY-SA 3.0	</v>
      <v xml:space="preserve">https://en.wikipedia.org/wiki/Barbil	</v>
      <v xml:space="preserve">https://creativecommons.org/licenses/by-sa/3.0	</v>
    </spb>
    <spb s="18">
      <v>303</v>
      <v>303</v>
      <v>303</v>
      <v>303</v>
      <v>303</v>
      <v>303</v>
      <v>303</v>
      <v>303</v>
      <v>303</v>
      <v>303</v>
    </spb>
    <spb s="0">
      <v xml:space="preserve">Wikipedia	</v>
      <v xml:space="preserve">CC BY-SA 3.0	</v>
      <v xml:space="preserve">https://en.wikipedia.org/wiki/Nadiad	</v>
      <v xml:space="preserve">https://creativecommons.org/licenses/by-sa/3.0	</v>
    </spb>
    <spb s="14">
      <v>305</v>
      <v>305</v>
      <v>305</v>
      <v>305</v>
      <v>305</v>
      <v>305</v>
      <v>305</v>
      <v>305</v>
    </spb>
    <spb s="2">
      <v>36</v>
      <v>Name</v>
      <v>LearnMoreOnLink</v>
    </spb>
    <spb s="0">
      <v xml:space="preserve">Wikipedia	</v>
      <v xml:space="preserve">CC-BY-SA	</v>
      <v xml:space="preserve">http://en.wikipedia.org/wiki/Valsad	</v>
      <v xml:space="preserve">http://creativecommons.org/licenses/by-sa/3.0/	</v>
    </spb>
    <spb s="0">
      <v xml:space="preserve">Wikipedia	</v>
      <v xml:space="preserve">CC BY-SA 3.0	</v>
      <v xml:space="preserve">https://en.wikipedia.org/wiki/Valsad	</v>
      <v xml:space="preserve">https://creativecommons.org/licenses/by-sa/3.0	</v>
    </spb>
    <spb s="14">
      <v>308</v>
      <v>309</v>
      <v>309</v>
      <v>309</v>
      <v>308</v>
      <v>309</v>
      <v>309</v>
      <v>309</v>
    </spb>
    <spb s="0">
      <v xml:space="preserve">Wikipedia	</v>
      <v xml:space="preserve">CC BY-SA 3.0	</v>
      <v xml:space="preserve">https://en.wikipedia.org/wiki/Ranchi	</v>
      <v xml:space="preserve">https://creativecommons.org/licenses/by-sa/3.0	</v>
    </spb>
    <spb s="14">
      <v>311</v>
      <v>311</v>
      <v>311</v>
      <v>311</v>
      <v>311</v>
      <v>311</v>
      <v>311</v>
      <v>311</v>
    </spb>
    <spb s="0">
      <v xml:space="preserve">Wikipedia	</v>
      <v xml:space="preserve">CC-BY-SA	</v>
      <v xml:space="preserve">http://en.wikipedia.org/wiki/Alwar	</v>
      <v xml:space="preserve">http://creativecommons.org/licenses/by-sa/3.0/	</v>
    </spb>
    <spb s="0">
      <v xml:space="preserve">Wikipedia	</v>
      <v xml:space="preserve">CC BY-SA 3.0	</v>
      <v xml:space="preserve">https://en.wikipedia.org/wiki/Alwar	</v>
      <v xml:space="preserve">https://creativecommons.org/licenses/by-sa/3.0	</v>
    </spb>
    <spb s="17">
      <v>313</v>
      <v>314</v>
      <v>314</v>
      <v>314</v>
      <v>314</v>
      <v>314</v>
      <v>314</v>
      <v>314</v>
      <v>314</v>
    </spb>
    <spb s="0">
      <v xml:space="preserve">Wikipedia	</v>
      <v xml:space="preserve">CC BY-SA 3.0	</v>
      <v xml:space="preserve">https://en.wikipedia.org/wiki/Bolarum	</v>
      <v xml:space="preserve">https://creativecommons.org/licenses/by-sa/3.0	</v>
    </spb>
    <spb s="18">
      <v>316</v>
      <v>316</v>
      <v>316</v>
      <v>316</v>
      <v>316</v>
      <v>316</v>
      <v>316</v>
      <v>316</v>
      <v>316</v>
      <v>316</v>
    </spb>
    <spb s="0">
      <v xml:space="preserve">Wikipedia	</v>
      <v xml:space="preserve">CC BY-SA 3.0	</v>
      <v xml:space="preserve">https://en.wikipedia.org/wiki/Secunderabad	</v>
      <v xml:space="preserve">https://creativecommons.org/licenses/by-sa/3.0	</v>
    </spb>
    <spb s="18">
      <v>318</v>
      <v>318</v>
      <v>318</v>
      <v>318</v>
      <v>318</v>
      <v>318</v>
      <v>318</v>
      <v>318</v>
      <v>318</v>
      <v>318</v>
    </spb>
    <spb s="0">
      <v xml:space="preserve">Wikipedia	</v>
      <v xml:space="preserve">CC BY-SA 3.0	</v>
      <v xml:space="preserve">https://en.wikipedia.org/wiki/Hoskote	</v>
      <v xml:space="preserve">https://creativecommons.org/licenses/by-sa/3.0	</v>
    </spb>
    <spb s="19">
      <v>320</v>
      <v>320</v>
      <v>320</v>
      <v>320</v>
      <v>320</v>
      <v>320</v>
      <v>320</v>
      <v>320</v>
    </spb>
    <spb s="0">
      <v xml:space="preserve">Wikipedia	</v>
      <v xml:space="preserve">CC BY-SA 3.0	</v>
      <v xml:space="preserve">https://en.wikipedia.org/wiki/New_Town,_Kolkata	</v>
      <v xml:space="preserve">https://creativecommons.org/licenses/by-sa/3.0	</v>
    </spb>
    <spb s="18">
      <v>322</v>
      <v>322</v>
      <v>322</v>
      <v>322</v>
      <v>322</v>
      <v>322</v>
      <v>322</v>
      <v>322</v>
      <v>322</v>
      <v>322</v>
    </spb>
    <spb s="7">
      <v>square km</v>
      <v>2014</v>
    </spb>
    <spb s="0">
      <v xml:space="preserve">Wikipedia	</v>
      <v xml:space="preserve">CC BY-SA 3.0	</v>
      <v xml:space="preserve">https://en.wikipedia.org/wiki/Ramanagara	</v>
      <v xml:space="preserve">https://creativecommons.org/licenses/by-sa/3.0	</v>
    </spb>
    <spb s="26">
      <v>325</v>
      <v>325</v>
      <v>325</v>
      <v>325</v>
      <v>325</v>
      <v>325</v>
      <v>325</v>
      <v>325</v>
    </spb>
    <spb s="0">
      <v xml:space="preserve">Wikipedia	</v>
      <v xml:space="preserve">CC BY-SA 3.0	</v>
      <v xml:space="preserve">https://en.wikipedia.org/wiki/Dalur	</v>
      <v xml:space="preserve">https://creativecommons.org/licenses/by-sa/3.0	</v>
    </spb>
    <spb s="23">
      <v>327</v>
      <v>327</v>
      <v>327</v>
      <v>327</v>
      <v>327</v>
      <v>327</v>
      <v>327</v>
    </spb>
    <spb s="24">
      <v>2021</v>
    </spb>
    <spb s="0">
      <v xml:space="preserve">Wikipedia	</v>
      <v xml:space="preserve">CC-BY-SA	</v>
      <v xml:space="preserve">http://en.wikipedia.org/wiki/Morbi	</v>
      <v xml:space="preserve">http://creativecommons.org/licenses/by-sa/3.0/	</v>
    </spb>
    <spb s="0">
      <v xml:space="preserve">Wikipedia	</v>
      <v xml:space="preserve">CC BY-SA 3.0	</v>
      <v xml:space="preserve">https://en.wikipedia.org/wiki/Morbi	</v>
      <v xml:space="preserve">https://creativecommons.org/licenses/by-sa/3.0	</v>
    </spb>
    <spb s="14">
      <v>330</v>
      <v>331</v>
      <v>331</v>
      <v>331</v>
      <v>330</v>
      <v>331</v>
      <v>331</v>
      <v>331</v>
    </spb>
    <spb s="0">
      <v xml:space="preserve">Wikipedia	</v>
      <v xml:space="preserve">CC BY-SA 3.0	</v>
      <v xml:space="preserve">https://en.wikipedia.org/wiki/Tajpur,_West_Bengal	</v>
      <v xml:space="preserve">https://creativecommons.org/licenses/by-sa/3.0	</v>
    </spb>
    <spb s="25">
      <v>333</v>
      <v>333</v>
      <v>333</v>
      <v>333</v>
      <v>333</v>
      <v>333</v>
      <v>333</v>
    </spb>
    <spb s="2">
      <v>37</v>
      <v>Name</v>
      <v>LearnMoreOnLink</v>
    </spb>
    <spb s="0">
      <v xml:space="preserve">Wikipedia	</v>
      <v xml:space="preserve">CC BY-SA 3.0	</v>
      <v xml:space="preserve">https://en.wikipedia.org/wiki/Dindigul	</v>
      <v xml:space="preserve">https://creativecommons.org/licenses/by-sa/3.0	</v>
    </spb>
    <spb s="13">
      <v>336</v>
      <v>336</v>
      <v>336</v>
      <v>336</v>
      <v>336</v>
      <v>336</v>
      <v>336</v>
      <v>336</v>
      <v>336</v>
    </spb>
    <spb s="0">
      <v xml:space="preserve">Wikipedia	</v>
      <v xml:space="preserve">CC BY-SA 3.0	</v>
      <v xml:space="preserve">https://en.wikipedia.org/wiki/Tirunelveli	</v>
      <v xml:space="preserve">https://creativecommons.org/licenses/by-sa/3.0	</v>
    </spb>
    <spb s="13">
      <v>338</v>
      <v>338</v>
      <v>338</v>
      <v>338</v>
      <v>338</v>
      <v>338</v>
      <v>338</v>
      <v>338</v>
      <v>338</v>
    </spb>
    <spb s="0">
      <v xml:space="preserve">Wikipedia	</v>
      <v xml:space="preserve">CC BY-SA 3.0	</v>
      <v xml:space="preserve">https://en.wikipedia.org/wiki/Abu_Dhabi	</v>
      <v xml:space="preserve">https://creativecommons.org/licenses/by-sa/3.0	</v>
    </spb>
    <spb s="13">
      <v>340</v>
      <v>340</v>
      <v>340</v>
      <v>340</v>
      <v>340</v>
      <v>340</v>
      <v>340</v>
      <v>340</v>
      <v>340</v>
    </spb>
    <spb s="0">
      <v xml:space="preserve">Wikipedia	</v>
      <v xml:space="preserve">CC BY-SA 3.0	</v>
      <v xml:space="preserve">https://en.wikipedia.org/wiki/Srikalahasti	</v>
      <v xml:space="preserve">https://creativecommons.org/licenses/by-sa/3.0	</v>
    </spb>
    <spb s="14">
      <v>342</v>
      <v>342</v>
      <v>342</v>
      <v>342</v>
      <v>342</v>
      <v>342</v>
      <v>342</v>
      <v>342</v>
    </spb>
    <spb s="0">
      <v xml:space="preserve">Wikipedia	</v>
      <v xml:space="preserve">CC BY-SA 3.0	</v>
      <v xml:space="preserve">https://en.wikipedia.org/wiki/Hindupur	</v>
      <v xml:space="preserve">https://creativecommons.org/licenses/by-sa/3.0	</v>
    </spb>
    <spb s="13">
      <v>344</v>
      <v>344</v>
      <v>344</v>
      <v>344</v>
      <v>344</v>
      <v>344</v>
      <v>344</v>
      <v>344</v>
      <v>344</v>
    </spb>
    <spb s="0">
      <v xml:space="preserve">Wikipedia	</v>
      <v xml:space="preserve">CC BY-SA 3.0	</v>
      <v xml:space="preserve">https://en.wikipedia.org/wiki/Palani	</v>
      <v xml:space="preserve">https://creativecommons.org/licenses/by-sa/3.0	</v>
    </spb>
    <spb s="13">
      <v>346</v>
      <v>346</v>
      <v>346</v>
      <v>346</v>
      <v>346</v>
      <v>346</v>
      <v>346</v>
      <v>346</v>
      <v>346</v>
    </spb>
    <spb s="0">
      <v xml:space="preserve">Wikipedia	</v>
      <v xml:space="preserve">CC-BY-SA	</v>
      <v xml:space="preserve">http://en.wikipedia.org/wiki/Vapi	</v>
      <v xml:space="preserve">http://creativecommons.org/licenses/by-sa/3.0/	</v>
    </spb>
    <spb s="0">
      <v xml:space="preserve">Wikipedia	</v>
      <v xml:space="preserve">CC BY-SA 3.0	</v>
      <v xml:space="preserve">https://en.wikipedia.org/wiki/Vapi	</v>
      <v xml:space="preserve">https://creativecommons.org/licenses/by-sa/3.0	</v>
    </spb>
    <spb s="29">
      <v>348</v>
      <v>349</v>
      <v>349</v>
      <v>349</v>
      <v>349</v>
      <v>349</v>
      <v>349</v>
    </spb>
    <spb s="2">
      <v>38</v>
      <v>Name</v>
      <v>LearnMoreOnLink</v>
    </spb>
    <spb s="0">
      <v xml:space="preserve">Wikipedia	</v>
      <v xml:space="preserve">CC BY-SA 3.0	</v>
      <v xml:space="preserve">https://en.wikipedia.org/wiki/Hapur	</v>
      <v xml:space="preserve">https://creativecommons.org/licenses/by-sa/3.0	</v>
    </spb>
    <spb s="0">
      <v xml:space="preserve">Wikipedia	</v>
      <v xml:space="preserve">CC-BY-SA	</v>
      <v xml:space="preserve">http://en.wikipedia.org/wiki/Hapur	</v>
      <v xml:space="preserve">http://creativecommons.org/licenses/by-sa/3.0/	</v>
    </spb>
    <spb s="26">
      <v>352</v>
      <v>352</v>
      <v>352</v>
      <v>353</v>
      <v>352</v>
      <v>352</v>
      <v>352</v>
      <v>352</v>
    </spb>
    <spb s="2">
      <v>39</v>
      <v>Name</v>
      <v>LearnMoreOnLink</v>
    </spb>
    <spb s="0">
      <v xml:space="preserve">Wikipedia	</v>
      <v xml:space="preserve">CC-BY-SA	</v>
      <v xml:space="preserve">http://en.wikipedia.org/wiki/Jhajjar	</v>
      <v xml:space="preserve">http://creativecommons.org/licenses/by-sa/3.0/	</v>
    </spb>
    <spb s="0">
      <v xml:space="preserve">Wikipedia	</v>
      <v xml:space="preserve">CC BY-SA 3.0	</v>
      <v xml:space="preserve">https://en.wikipedia.org/wiki/Jhajjar	</v>
      <v xml:space="preserve">https://creativecommons.org/licenses/by-sa/3.0	</v>
    </spb>
    <spb s="17">
      <v>356</v>
      <v>357</v>
      <v>357</v>
      <v>357</v>
      <v>357</v>
      <v>357</v>
      <v>357</v>
      <v>357</v>
      <v>357</v>
    </spb>
    <spb s="0">
      <v xml:space="preserve">Wikipedia	</v>
      <v xml:space="preserve">CC BY-SA 3.0	</v>
      <v xml:space="preserve">https://en.wikipedia.org/wiki/Jhajjar_district	</v>
      <v xml:space="preserve">https://creativecommons.org/licenses/by-sa/3.0	</v>
    </spb>
    <spb s="1">
      <v>359</v>
      <v>359</v>
      <v>359</v>
      <v>359</v>
      <v>359</v>
      <v>359</v>
      <v>359</v>
      <v>359</v>
    </spb>
    <spb s="0">
      <v xml:space="preserve">Wikipedia	</v>
      <v xml:space="preserve">CC BY-SA 3.0	</v>
      <v xml:space="preserve">https://en.wikipedia.org/wiki/Dahej_Port	</v>
      <v xml:space="preserve">https://creativecommons.org/licenses/by-sa/3.0	</v>
    </spb>
    <spb s="27">
      <v>361</v>
      <v>361</v>
      <v>361</v>
      <v>361</v>
      <v>361</v>
      <v>361</v>
      <v>361</v>
    </spb>
    <spb s="0">
      <v xml:space="preserve">Wikipedia	</v>
      <v xml:space="preserve">CC BY-SA 3.0	</v>
      <v xml:space="preserve">https://en.wikipedia.org/wiki/Halol	</v>
      <v xml:space="preserve">https://creativecommons.org/licenses/by-sa/3.0	</v>
    </spb>
    <spb s="0">
      <v xml:space="preserve">Wikipedia	</v>
      <v xml:space="preserve">CC-BY-SA	</v>
      <v xml:space="preserve">http://en.wikipedia.org/wiki/Halol	</v>
      <v xml:space="preserve">http://creativecommons.org/licenses/by-sa/3.0/	</v>
    </spb>
    <spb s="14">
      <v>363</v>
      <v>363</v>
      <v>363</v>
      <v>363</v>
      <v>364</v>
      <v>363</v>
      <v>363</v>
      <v>363</v>
    </spb>
    <spb s="0">
      <v xml:space="preserve">Wikipedia	</v>
      <v xml:space="preserve">CC BY-SA 3.0	</v>
      <v xml:space="preserve">https://en.wikipedia.org/wiki/Burnpur	</v>
      <v xml:space="preserve">https://creativecommons.org/licenses/by-sa/3.0	</v>
    </spb>
    <spb s="27">
      <v>366</v>
      <v>366</v>
      <v>366</v>
      <v>366</v>
      <v>366</v>
      <v>366</v>
      <v>366</v>
    </spb>
    <spb s="2">
      <v>40</v>
      <v>Name</v>
      <v>LearnMoreOnLink</v>
    </spb>
    <spb s="0">
      <v xml:space="preserve">Wikipedia	</v>
      <v xml:space="preserve">CC BY-SA 3.0	</v>
      <v xml:space="preserve">https://en.wikipedia.org/wiki/Muzaffarnagar	</v>
      <v xml:space="preserve">https://creativecommons.org/licenses/by-sa/3.0	</v>
    </spb>
    <spb s="18">
      <v>369</v>
      <v>369</v>
      <v>369</v>
      <v>369</v>
      <v>369</v>
      <v>369</v>
      <v>369</v>
      <v>369</v>
      <v>369</v>
      <v>369</v>
    </spb>
    <spb s="2">
      <v>41</v>
      <v>Name</v>
      <v>LearnMoreOnLink</v>
    </spb>
    <spb s="0">
      <v xml:space="preserve">Wikipedia	</v>
      <v xml:space="preserve">CC BY-SA 3.0	</v>
      <v xml:space="preserve">https://en.wikipedia.org/wiki/Haridwar	</v>
      <v xml:space="preserve">https://creativecommons.org/licenses/by-sa/3.0	</v>
    </spb>
    <spb s="0">
      <v xml:space="preserve">Wikipedia	</v>
      <v xml:space="preserve">CC-BY-SA	</v>
      <v xml:space="preserve">http://en.wikipedia.org/wiki/Haridwar	</v>
      <v xml:space="preserve">http://creativecommons.org/licenses/by-sa/3.0/	</v>
    </spb>
    <spb s="13">
      <v>372</v>
      <v>372</v>
      <v>372</v>
      <v>372</v>
      <v>373</v>
      <v>372</v>
      <v>372</v>
      <v>372</v>
      <v>372</v>
    </spb>
    <spb s="0">
      <v xml:space="preserve">Wikipedia	</v>
      <v xml:space="preserve">CC BY-SA 3.0	</v>
      <v xml:space="preserve">https://en.wikipedia.org/wiki/Kashipur,_Uttarakhand	</v>
      <v xml:space="preserve">https://creativecommons.org/licenses/by-sa/3.0	</v>
    </spb>
    <spb s="21">
      <v>375</v>
      <v>375</v>
      <v>375</v>
      <v>375</v>
      <v>375</v>
      <v>375</v>
      <v>375</v>
      <v>375</v>
    </spb>
    <spb s="2">
      <v>42</v>
      <v>Name</v>
      <v>LearnMoreOnLink</v>
    </spb>
    <spb s="0">
      <v xml:space="preserve">Wikipedia	</v>
      <v xml:space="preserve">CC BY-SA 3.0	</v>
      <v xml:space="preserve">https://en.wikipedia.org/wiki/Tezpur	</v>
      <v xml:space="preserve">https://creativecommons.org/licenses/by-sa/3.0	</v>
    </spb>
    <spb s="17">
      <v>378</v>
      <v>378</v>
      <v>378</v>
      <v>378</v>
      <v>378</v>
      <v>378</v>
      <v>378</v>
      <v>378</v>
      <v>378</v>
    </spb>
    <spb s="0">
      <v xml:space="preserve">Wikipedia	</v>
      <v xml:space="preserve">CC BY-SA 3.0	</v>
      <v xml:space="preserve">https://en.wikipedia.org/wiki/Erode	</v>
      <v xml:space="preserve">https://creativecommons.org/licenses/by-sa/3.0	</v>
    </spb>
    <spb s="13">
      <v>380</v>
      <v>380</v>
      <v>380</v>
      <v>380</v>
      <v>380</v>
      <v>380</v>
      <v>380</v>
      <v>380</v>
      <v>380</v>
    </spb>
    <spb s="0">
      <v xml:space="preserve">Wikipedia	</v>
      <v xml:space="preserve">CC BY-SA 3.0	</v>
      <v xml:space="preserve">https://en.wikipedia.org/wiki/Rangiya	</v>
      <v xml:space="preserve">https://creativecommons.org/licenses/by-sa/3.0	</v>
    </spb>
    <spb s="0">
      <v xml:space="preserve">Wikipedia	</v>
      <v xml:space="preserve">CC-BY-SA	</v>
      <v xml:space="preserve">http://en.wikipedia.org/wiki/Rangiya	</v>
      <v xml:space="preserve">http://creativecommons.org/licenses/by-sa/3.0/	</v>
    </spb>
    <spb s="19">
      <v>382</v>
      <v>382</v>
      <v>382</v>
      <v>383</v>
      <v>382</v>
      <v>382</v>
      <v>382</v>
      <v>382</v>
    </spb>
    <spb s="2">
      <v>43</v>
      <v>Name</v>
      <v>LearnMoreOnLink</v>
    </spb>
    <spb s="0">
      <v xml:space="preserve">Wikipedia	</v>
      <v xml:space="preserve">CC BY-SA 3.0	</v>
      <v xml:space="preserve">https://en.wikipedia.org/wiki/Cheyyur	</v>
      <v xml:space="preserve">https://creativecommons.org/licenses/by-sa/3.0	</v>
    </spb>
    <spb s="30">
      <v>386</v>
      <v>386</v>
      <v>386</v>
      <v>386</v>
      <v>386</v>
      <v>386</v>
    </spb>
    <spb s="2">
      <v>44</v>
      <v>Name</v>
      <v>LearnMoreOnLink</v>
    </spb>
    <spb s="0">
      <v xml:space="preserve">Wikipedia	</v>
      <v xml:space="preserve">CC BY-SA 3.0	</v>
      <v xml:space="preserve">https://en.wikipedia.org/wiki/Panipat	</v>
      <v xml:space="preserve">https://creativecommons.org/licenses/by-sa/3.0	</v>
    </spb>
    <spb s="13">
      <v>389</v>
      <v>389</v>
      <v>389</v>
      <v>389</v>
      <v>389</v>
      <v>389</v>
      <v>389</v>
      <v>389</v>
      <v>389</v>
    </spb>
    <spb s="0">
      <v xml:space="preserve">Wikipedia	</v>
      <v xml:space="preserve">CC BY-SA 3.0	</v>
      <v xml:space="preserve">https://en.wikipedia.org/wiki/Fatehabad_district	</v>
      <v xml:space="preserve">https://creativecommons.org/licenses/by-sa/3.0	</v>
    </spb>
    <spb s="13">
      <v>391</v>
      <v>391</v>
      <v>391</v>
      <v>391</v>
      <v>391</v>
      <v>391</v>
      <v>391</v>
      <v>391</v>
      <v>391</v>
    </spb>
    <spb s="0">
      <v xml:space="preserve">Wikipedia	Cia	travel.state.gov	</v>
      <v xml:space="preserve">CC-BY-SA			</v>
      <v xml:space="preserve">http://en.wikipedia.org/wiki/Nepal	https://www.cia.gov/library/publications/the-world-factbook/geos/np.html?Transportation	https://travel.state.gov/content/travel/en/international-travel/International-Travel-Country-Information-Pages/Nepal.html	</v>
      <v xml:space="preserve">http://creativecommons.org/licenses/by-sa/3.0/			</v>
    </spb>
    <spb s="0">
      <v xml:space="preserve">Wikipedia	</v>
      <v xml:space="preserve">CC BY-SA 3.0	</v>
      <v xml:space="preserve">https://en.wikipedia.org/wiki/Nepal	</v>
      <v xml:space="preserve">https://creativecommons.org/licenses/by-sa/3.0	</v>
    </spb>
    <spb s="0">
      <v xml:space="preserve">Wikipedia	</v>
      <v xml:space="preserve">CC-BY-SA	</v>
      <v xml:space="preserve">http://en.wikipedia.org/wiki/Nepal	</v>
      <v xml:space="preserve">http://creativecommons.org/licenses/by-sa/3.0/	</v>
    </spb>
    <spb s="0">
      <v xml:space="preserve">Cia	</v>
      <v xml:space="preserve">	</v>
      <v xml:space="preserve">https://www.cia.gov/library/publications/the-world-factbook/geos/np.html?Transportation	</v>
      <v xml:space="preserve">	</v>
    </spb>
    <spb s="31">
      <v>14</v>
      <v>393</v>
      <v>394</v>
      <v>394</v>
      <v>17</v>
      <v>394</v>
      <v>394</v>
      <v>394</v>
      <v>395</v>
      <v>394</v>
      <v>394</v>
      <v>395</v>
      <v>394</v>
      <v>394</v>
      <v>396</v>
      <v>20</v>
      <v>393</v>
      <v>396</v>
      <v>22</v>
      <v>394</v>
      <v>396</v>
      <v>23</v>
      <v>24</v>
      <v>25</v>
      <v>396</v>
      <v>396</v>
      <v>394</v>
      <v>396</v>
      <v>26</v>
      <v>27</v>
      <v>28</v>
      <v>29</v>
      <v>396</v>
      <v>396</v>
      <v>396</v>
      <v>396</v>
      <v>396</v>
      <v>396</v>
      <v>396</v>
      <v>396</v>
      <v>396</v>
      <v>396</v>
      <v>396</v>
      <v>30</v>
    </spb>
    <spb s="2">
      <v>45</v>
      <v>Name</v>
      <v>LearnMoreOnLink</v>
    </spb>
    <spb s="32">
      <v>2019</v>
      <v>2019</v>
      <v>square km</v>
      <v>per thousand (2018)</v>
      <v>2022</v>
      <v>2019</v>
      <v>2018</v>
      <v>per liter (2016)</v>
      <v>2019</v>
      <v>years (2018)</v>
      <v>2017</v>
      <v>per thousand (2018)</v>
      <v>2019</v>
      <v>2017</v>
      <v>2016</v>
      <v>2019</v>
      <v>2016</v>
      <v>2018</v>
      <v>kilotons per year (2016)</v>
      <v>deaths per 100,000 (2017)</v>
      <v>kWh (2014)</v>
      <v>2014</v>
      <v>2010</v>
      <v>2010</v>
      <v>2010</v>
      <v>2010</v>
      <v>2010</v>
      <v>2015</v>
      <v>2010</v>
      <v>2010</v>
      <v>2019</v>
      <v>2018</v>
      <v>2019</v>
    </spb>
    <spb s="0">
      <v xml:space="preserve">Wikipedia	</v>
      <v xml:space="preserve">CC BY-SA 3.0	</v>
      <v xml:space="preserve">https://en.wikipedia.org/wiki/Ahmednagar	</v>
      <v xml:space="preserve">https://creativecommons.org/licenses/by-sa/3.0	</v>
    </spb>
    <spb s="17">
      <v>400</v>
      <v>400</v>
      <v>400</v>
      <v>400</v>
      <v>400</v>
      <v>400</v>
      <v>400</v>
      <v>400</v>
      <v>400</v>
    </spb>
    <spb s="0">
      <v xml:space="preserve">Wikipedia	</v>
      <v xml:space="preserve">CC BY-SA 3.0	</v>
      <v xml:space="preserve">https://en.wikipedia.org/wiki/Rajkot	</v>
      <v xml:space="preserve">https://creativecommons.org/licenses/by-sa/3.0	</v>
    </spb>
    <spb s="14">
      <v>402</v>
      <v>402</v>
      <v>402</v>
      <v>402</v>
      <v>402</v>
      <v>402</v>
      <v>402</v>
      <v>402</v>
    </spb>
    <spb s="0">
      <v xml:space="preserve">Wikipedia	</v>
      <v xml:space="preserve">CC BY-SA 3.0	</v>
      <v xml:space="preserve">https://en.wikipedia.org/wiki/Bhachau	</v>
      <v xml:space="preserve">https://creativecommons.org/licenses/by-sa/3.0	</v>
    </spb>
    <spb s="33">
      <v>404</v>
      <v>404</v>
      <v>404</v>
      <v>404</v>
      <v>404</v>
      <v>404</v>
      <v>404</v>
      <v>404</v>
      <v>404</v>
    </spb>
    <spb s="2">
      <v>46</v>
      <v>Name</v>
      <v>LearnMoreOnLink</v>
    </spb>
    <spb s="24">
      <v>2020</v>
    </spb>
    <spb s="0">
      <v xml:space="preserve">Wikipedia	</v>
      <v xml:space="preserve">CC BY-SA 3.0	</v>
      <v xml:space="preserve">https://en.wikipedia.org/wiki/Satna	</v>
      <v xml:space="preserve">https://creativecommons.org/licenses/by-sa/3.0	</v>
    </spb>
    <spb s="17">
      <v>408</v>
      <v>408</v>
      <v>408</v>
      <v>408</v>
      <v>408</v>
      <v>408</v>
      <v>408</v>
      <v>408</v>
      <v>408</v>
    </spb>
    <spb s="0">
      <v xml:space="preserve">Wikipedia	</v>
      <v xml:space="preserve">CC BY-SA 3.0	</v>
      <v xml:space="preserve">https://en.wikipedia.org/wiki/Vikhroli	</v>
      <v xml:space="preserve">https://creativecommons.org/licenses/by-sa/3.0	</v>
    </spb>
    <spb s="25">
      <v>410</v>
      <v>410</v>
      <v>410</v>
      <v>410</v>
      <v>410</v>
      <v>410</v>
      <v>410</v>
    </spb>
    <spb s="0">
      <v xml:space="preserve">Wikipedia	</v>
      <v xml:space="preserve">CC BY-SA 3.0	</v>
      <v xml:space="preserve">https://en.wikipedia.org/wiki/Gwalior	</v>
      <v xml:space="preserve">https://creativecommons.org/licenses/by-sa/3.0	</v>
    </spb>
    <spb s="18">
      <v>412</v>
      <v>412</v>
      <v>412</v>
      <v>412</v>
      <v>412</v>
      <v>412</v>
      <v>412</v>
      <v>412</v>
      <v>412</v>
      <v>412</v>
    </spb>
    <spb s="0">
      <v xml:space="preserve">Wikipedia	</v>
      <v xml:space="preserve">CC BY-SA 3.0	</v>
      <v xml:space="preserve">https://en.wikipedia.org/wiki/Jalgaon	</v>
      <v xml:space="preserve">https://creativecommons.org/licenses/by-sa/3.0	</v>
    </spb>
    <spb s="14">
      <v>414</v>
      <v>414</v>
      <v>414</v>
      <v>414</v>
      <v>414</v>
      <v>414</v>
      <v>414</v>
      <v>414</v>
    </spb>
    <spb s="0">
      <v xml:space="preserve">Wikipedia	</v>
      <v xml:space="preserve">CC BY-SA 3.0	</v>
      <v xml:space="preserve">https://en.wikipedia.org/wiki/Rudrapur,_Uttarakhand	</v>
      <v xml:space="preserve">https://creativecommons.org/licenses/by-sa/3.0	</v>
    </spb>
    <spb s="18">
      <v>416</v>
      <v>416</v>
      <v>416</v>
      <v>416</v>
      <v>416</v>
      <v>416</v>
      <v>416</v>
      <v>416</v>
      <v>416</v>
      <v>416</v>
    </spb>
    <spb s="0">
      <v xml:space="preserve">Wikipedia	</v>
      <v xml:space="preserve">CC BY-SA 3.0	</v>
      <v xml:space="preserve">https://en.wikipedia.org/wiki/Dhule	</v>
      <v xml:space="preserve">https://creativecommons.org/licenses/by-sa/3.0	</v>
    </spb>
    <spb s="0">
      <v xml:space="preserve">Wikipedia	</v>
      <v xml:space="preserve">CC-BY-SA	</v>
      <v xml:space="preserve">http://en.wikipedia.org/wiki/Dhule	</v>
      <v xml:space="preserve">http://creativecommons.org/licenses/by-sa/3.0/	</v>
    </spb>
    <spb s="17">
      <v>418</v>
      <v>418</v>
      <v>418</v>
      <v>418</v>
      <v>419</v>
      <v>418</v>
      <v>418</v>
      <v>418</v>
      <v>418</v>
    </spb>
    <spb s="0">
      <v xml:space="preserve">Wikipedia	</v>
      <v xml:space="preserve">CC BY-SA 3.0	</v>
      <v xml:space="preserve">https://en.wikipedia.org/wiki/Bhopal	</v>
      <v xml:space="preserve">https://creativecommons.org/licenses/by-sa/3.0	</v>
    </spb>
    <spb s="17">
      <v>421</v>
      <v>421</v>
      <v>421</v>
      <v>421</v>
      <v>421</v>
      <v>421</v>
      <v>421</v>
      <v>421</v>
      <v>421</v>
    </spb>
    <spb s="0">
      <v xml:space="preserve">Wikipedia	</v>
      <v xml:space="preserve">CC BY-SA 3.0	</v>
      <v xml:space="preserve">https://en.wikipedia.org/wiki/Sikandrabad	</v>
      <v xml:space="preserve">https://creativecommons.org/licenses/by-sa/3.0	</v>
    </spb>
    <spb s="0">
      <v xml:space="preserve">Wikipedia	</v>
      <v xml:space="preserve">CC-BY-SA	</v>
      <v xml:space="preserve">http://en.wikipedia.org/wiki/Sikandrabad	</v>
      <v xml:space="preserve">http://creativecommons.org/licenses/by-sa/3.0/	</v>
    </spb>
    <spb s="17">
      <v>423</v>
      <v>423</v>
      <v>423</v>
      <v>423</v>
      <v>424</v>
      <v>423</v>
      <v>423</v>
      <v>423</v>
      <v>423</v>
    </spb>
    <spb s="0">
      <v xml:space="preserve">Wikipedia	</v>
      <v xml:space="preserve">CC BY-SA 3.0	</v>
      <v xml:space="preserve">https://en.wikipedia.org/wiki/Kunigal	</v>
      <v xml:space="preserve">https://creativecommons.org/licenses/by-sa/3.0	</v>
    </spb>
    <spb s="0">
      <v xml:space="preserve">Wikipedia	</v>
      <v xml:space="preserve">CC-BY-SA	</v>
      <v xml:space="preserve">http://en.wikipedia.org/wiki/Kunigal	</v>
      <v xml:space="preserve">http://creativecommons.org/licenses/by-sa/3.0/	</v>
    </spb>
    <spb s="19">
      <v>426</v>
      <v>426</v>
      <v>426</v>
      <v>427</v>
      <v>426</v>
      <v>426</v>
      <v>426</v>
      <v>426</v>
    </spb>
    <spb s="2">
      <v>47</v>
      <v>Name</v>
      <v>LearnMoreOnLink</v>
    </spb>
    <spb s="0">
      <v xml:space="preserve">Wikipedia	</v>
      <v xml:space="preserve">CC BY-SA 3.0	</v>
      <v xml:space="preserve">https://en.wikipedia.org/wiki/Kadapa	</v>
      <v xml:space="preserve">https://creativecommons.org/licenses/by-sa/3.0	</v>
    </spb>
    <spb s="18">
      <v>430</v>
      <v>430</v>
      <v>430</v>
      <v>430</v>
      <v>430</v>
      <v>430</v>
      <v>430</v>
      <v>430</v>
      <v>430</v>
      <v>430</v>
    </spb>
    <spb s="7">
      <v>square km</v>
      <v>2022</v>
    </spb>
    <spb s="0">
      <v xml:space="preserve">Wikipedia	</v>
      <v xml:space="preserve">CC BY-SA 3.0	</v>
      <v xml:space="preserve">https://en.wikipedia.org/wiki/Ballari	</v>
      <v xml:space="preserve">https://creativecommons.org/licenses/by-sa/3.0	</v>
    </spb>
    <spb s="0">
      <v xml:space="preserve">Wikipedia	</v>
      <v xml:space="preserve">CC-BY-SA	</v>
      <v xml:space="preserve">http://en.wikipedia.org/wiki/Bellary	</v>
      <v xml:space="preserve">http://creativecommons.org/licenses/by-sa/3.0/	</v>
    </spb>
    <spb s="14">
      <v>433</v>
      <v>433</v>
      <v>433</v>
      <v>433</v>
      <v>434</v>
      <v>433</v>
      <v>433</v>
      <v>433</v>
    </spb>
    <spb s="0">
      <v xml:space="preserve">Wikipedia	</v>
      <v xml:space="preserve">CC-BY-SA	</v>
      <v xml:space="preserve">http://en.wikipedia.org/wiki/Kukatpally	</v>
      <v xml:space="preserve">http://creativecommons.org/licenses/by-sa/3.0/	</v>
    </spb>
    <spb s="0">
      <v xml:space="preserve">Wikipedia	</v>
      <v xml:space="preserve">CC BY-SA 3.0	</v>
      <v xml:space="preserve">https://en.wikipedia.org/wiki/Kukatpally	</v>
      <v xml:space="preserve">https://creativecommons.org/licenses/by-sa/3.0	</v>
    </spb>
    <spb s="18">
      <v>436</v>
      <v>437</v>
      <v>437</v>
      <v>437</v>
      <v>436</v>
      <v>437</v>
      <v>437</v>
      <v>437</v>
      <v>437</v>
      <v>437</v>
    </spb>
    <spb s="0">
      <v xml:space="preserve">Wikipedia	</v>
      <v xml:space="preserve">CC BY-SA 3.0	</v>
      <v xml:space="preserve">https://en.wikipedia.org/wiki/Kondapur,_Sangarreddy	</v>
      <v xml:space="preserve">https://creativecommons.org/licenses/by-sa/3.0	</v>
    </spb>
    <spb s="13">
      <v>439</v>
      <v>439</v>
      <v>439</v>
      <v>439</v>
      <v>439</v>
      <v>439</v>
      <v>439</v>
      <v>439</v>
      <v>439</v>
    </spb>
    <spb s="0">
      <v xml:space="preserve">Wikipedia	</v>
      <v xml:space="preserve">CC BY-SA 3.0	</v>
      <v xml:space="preserve">https://wikipedia.org	</v>
      <v xml:space="preserve">https://creativecommons.org/licenses/by-sa/3.0	</v>
    </spb>
    <spb s="13">
      <v>441</v>
      <v>441</v>
      <v>441</v>
      <v>441</v>
      <v>441</v>
      <v>441</v>
      <v>441</v>
      <v>441</v>
      <v>441</v>
    </spb>
    <spb s="2">
      <v>48</v>
      <v>Name</v>
      <v>LearnMoreOnLink</v>
    </spb>
    <spb s="34">
      <v>0</v>
      <v>0</v>
    </spb>
    <spb s="35">
      <v>3</v>
      <v>3</v>
      <v>444</v>
      <v>3</v>
    </spb>
    <spb s="36">
      <v>1</v>
      <v>13</v>
    </spb>
    <spb s="0">
      <v xml:space="preserve">Wikipedia	</v>
      <v xml:space="preserve">CC BY-SA 3.0	</v>
      <v xml:space="preserve">https://en.wikipedia.org/wiki/Patancheru	</v>
      <v xml:space="preserve">https://creativecommons.org/licenses/by-sa/3.0	</v>
    </spb>
    <spb s="0">
      <v xml:space="preserve">Wikipedia	</v>
      <v xml:space="preserve">CC-BY-SA	</v>
      <v xml:space="preserve">http://en.wikipedia.org/wiki/Patancheru	</v>
      <v xml:space="preserve">http://creativecommons.org/licenses/by-sa/3.0/	</v>
    </spb>
    <spb s="26">
      <v>447</v>
      <v>447</v>
      <v>447</v>
      <v>448</v>
      <v>447</v>
      <v>447</v>
      <v>447</v>
      <v>447</v>
    </spb>
    <spb s="0">
      <v xml:space="preserve">Wikipedia	</v>
      <v xml:space="preserve">CC BY-SA 3.0	</v>
      <v xml:space="preserve">https://en.wikipedia.org/wiki/L._B._Nagar	</v>
      <v xml:space="preserve">https://creativecommons.org/licenses/by-sa/3.0	</v>
    </spb>
    <spb s="0">
      <v xml:space="preserve">Wikipedia	</v>
      <v xml:space="preserve">CC-BY-SA	</v>
      <v xml:space="preserve">http://en.wikipedia.org/wiki/L._B._Nagar	</v>
      <v xml:space="preserve">http://creativecommons.org/licenses/by-sa/3.0/	</v>
    </spb>
    <spb s="33">
      <v>450</v>
      <v>450</v>
      <v>450</v>
      <v>451</v>
      <v>450</v>
      <v>450</v>
      <v>450</v>
      <v>450</v>
      <v>450</v>
    </spb>
    <spb s="2">
      <v>49</v>
      <v>Name</v>
      <v>LearnMoreOnLink</v>
    </spb>
    <spb s="0">
      <v xml:space="preserve">Wikipedia	</v>
      <v xml:space="preserve">CC BY-SA 3.0	</v>
      <v xml:space="preserve">https://en.wikipedia.org/wiki/Kodad	</v>
      <v xml:space="preserve">https://creativecommons.org/licenses/by-sa/3.0	</v>
    </spb>
    <spb s="14">
      <v>454</v>
      <v>454</v>
      <v>454</v>
      <v>454</v>
      <v>454</v>
      <v>454</v>
      <v>454</v>
      <v>454</v>
    </spb>
    <spb s="0">
      <v xml:space="preserve">Wikipedia	</v>
      <v xml:space="preserve">CC BY-SA 3.0	</v>
      <v xml:space="preserve">https://en.wikipedia.org/wiki/Durgapur	</v>
      <v xml:space="preserve">https://creativecommons.org/licenses/by-sa/3.0	</v>
    </spb>
    <spb s="17">
      <v>456</v>
      <v>456</v>
      <v>456</v>
      <v>456</v>
      <v>456</v>
      <v>456</v>
      <v>456</v>
      <v>456</v>
      <v>456</v>
    </spb>
    <spb s="0">
      <v xml:space="preserve">Wikipedia	</v>
      <v xml:space="preserve">CC-BY-SA	</v>
      <v xml:space="preserve">http://en.wikipedia.org/wiki/Mohali	</v>
      <v xml:space="preserve">http://creativecommons.org/licenses/by-sa/3.0/	</v>
    </spb>
    <spb s="0">
      <v xml:space="preserve">Wikipedia	</v>
      <v xml:space="preserve">CC BY-SA 3.0	</v>
      <v xml:space="preserve">https://en.wikipedia.org/wiki/Mohali	</v>
      <v xml:space="preserve">https://creativecommons.org/licenses/by-sa/3.0	</v>
    </spb>
    <spb s="18">
      <v>458</v>
      <v>459</v>
      <v>459</v>
      <v>459</v>
      <v>459</v>
      <v>459</v>
      <v>459</v>
      <v>459</v>
      <v>459</v>
      <v>459</v>
    </spb>
    <spb s="0">
      <v xml:space="preserve">Wikipedia	</v>
      <v xml:space="preserve">CC BY-SA 3.0	</v>
      <v xml:space="preserve">https://en.wikipedia.org/wiki/Bahadurgarh	</v>
      <v xml:space="preserve">https://creativecommons.org/licenses/by-sa/3.0	</v>
    </spb>
    <spb s="17">
      <v>461</v>
      <v>461</v>
      <v>461</v>
      <v>461</v>
      <v>461</v>
      <v>461</v>
      <v>461</v>
      <v>461</v>
      <v>461</v>
    </spb>
    <spb s="0">
      <v xml:space="preserve">Wikipedia	</v>
      <v xml:space="preserve">CC BY-SA 3.0	</v>
      <v xml:space="preserve">https://en.wikipedia.org/wiki/Bokaro_Steel_City	</v>
      <v xml:space="preserve">https://creativecommons.org/licenses/by-sa/3.0	</v>
    </spb>
    <spb s="0">
      <v xml:space="preserve">Wikipedia	</v>
      <v xml:space="preserve">CC-BY-SA	</v>
      <v xml:space="preserve">http://en.wikipedia.org/wiki/Bokaro_Steel_City	</v>
      <v xml:space="preserve">http://creativecommons.org/licenses/by-sa/3.0/	</v>
    </spb>
    <spb s="14">
      <v>463</v>
      <v>463</v>
      <v>463</v>
      <v>463</v>
      <v>464</v>
      <v>463</v>
      <v>463</v>
      <v>463</v>
    </spb>
    <spb s="0">
      <v xml:space="preserve">Wikipedia	</v>
      <v xml:space="preserve">CC BY-SA 3.0	</v>
      <v xml:space="preserve">https://en.wikipedia.org/wiki/Tiruvallur	</v>
      <v xml:space="preserve">https://creativecommons.org/licenses/by-sa/3.0	</v>
    </spb>
    <spb s="13">
      <v>466</v>
      <v>466</v>
      <v>466</v>
      <v>466</v>
      <v>466</v>
      <v>466</v>
      <v>466</v>
      <v>466</v>
      <v>466</v>
    </spb>
    <spb s="0">
      <v xml:space="preserve">Wikipedia	</v>
      <v xml:space="preserve">CC BY-SA 3.0	</v>
      <v xml:space="preserve">https://en.wikipedia.org/wiki/Kosi_division	</v>
      <v xml:space="preserve">https://creativecommons.org/licenses/by-sa/3.0	</v>
    </spb>
    <spb s="26">
      <v>468</v>
      <v>468</v>
      <v>468</v>
      <v>468</v>
      <v>468</v>
      <v>468</v>
      <v>468</v>
      <v>468</v>
    </spb>
    <spb s="0">
      <v xml:space="preserve">Wikipedia	</v>
      <v xml:space="preserve">CC BY-SA 3.0	</v>
      <v xml:space="preserve">https://en.wikipedia.org/wiki/Bhiwandi	</v>
      <v xml:space="preserve">https://creativecommons.org/licenses/by-sa/3.0	</v>
    </spb>
    <spb s="19">
      <v>470</v>
      <v>470</v>
      <v>470</v>
      <v>470</v>
      <v>470</v>
      <v>470</v>
      <v>470</v>
      <v>470</v>
    </spb>
    <spb s="2">
      <v>50</v>
      <v>Name</v>
      <v>LearnMoreOnLink</v>
    </spb>
    <spb s="0">
      <v xml:space="preserve">Wikipedia	</v>
      <v xml:space="preserve">CC BY-SA 3.0	</v>
      <v xml:space="preserve">https://en.wikipedia.org/wiki/Guntur	</v>
      <v xml:space="preserve">https://creativecommons.org/licenses/by-sa/3.0	</v>
    </spb>
    <spb s="18">
      <v>473</v>
      <v>473</v>
      <v>473</v>
      <v>473</v>
      <v>473</v>
      <v>473</v>
      <v>473</v>
      <v>473</v>
      <v>473</v>
      <v>473</v>
    </spb>
    <spb s="0">
      <v xml:space="preserve">Wikipedia	</v>
      <v xml:space="preserve">CC BY-SA 3.0	</v>
      <v xml:space="preserve">https://en.wikipedia.org/wiki/Indore	</v>
      <v xml:space="preserve">https://creativecommons.org/licenses/by-sa/3.0	</v>
    </spb>
    <spb s="17">
      <v>475</v>
      <v>475</v>
      <v>475</v>
      <v>475</v>
      <v>475</v>
      <v>475</v>
      <v>475</v>
      <v>475</v>
      <v>475</v>
    </spb>
  </spbData>
</supportingPropertyBags>
</file>

<file path=xl/richData/rdsupportingpropertybagstructure.xml><?xml version="1.0" encoding="utf-8"?>
<spbStructures xmlns="http://schemas.microsoft.com/office/spreadsheetml/2017/richdata2" count="37">
  <s>
    <k n="SourceText" t="s"/>
    <k n="LicenseText" t="s"/>
    <k n="SourceAddress" t="s"/>
    <k n="LicenseAddress" t="s"/>
  </s>
  <s>
    <k n="Area" t="spb"/>
    <k n="Name" t="spb"/>
    <k n="Population" t="spb"/>
    <k n="UniqueName" t="spb"/>
    <k n="Description" t="spb"/>
    <k n="Largest city" t="spb"/>
    <k n="Country/region" t="spb"/>
    <k n="Admin Division 1 (State/province/other)" t="spb"/>
  </s>
  <s>
    <k n="^Order" t="spba"/>
    <k n="TitleProperty" t="s"/>
    <k n="SubTitleProperty" t="s"/>
  </s>
  <s>
    <k n="ShowInCardView" t="b"/>
    <k n="ShowInDotNotation" t="b"/>
    <k n="ShowInAutoComplete" t="b"/>
  </s>
  <s>
    <k n="UniqueName" t="spb"/>
    <k n="VDPID/VSID" t="spb"/>
    <k n="Time zone(s)" t="spb"/>
    <k n="LearnMoreOnLink" t="spb"/>
  </s>
  <s>
    <k n="Name" t="i"/>
    <k n="Image" t="i"/>
  </s>
  <s>
    <k n="link" t="s"/>
    <k n="logo" t="s"/>
    <k n="name" t="s"/>
  </s>
  <s>
    <k n="Area" t="s"/>
    <k n="Population" t="s"/>
  </s>
  <s>
    <k n="_Self" t="i"/>
  </s>
  <s>
    <k n="Area" t="spb"/>
    <k n="Name" t="spb"/>
    <k n="Population" t="spb"/>
    <k n="UniqueName" t="spb"/>
    <k n="Description" t="spb"/>
    <k n="Abbreviation" t="spb"/>
    <k n="Largest city" t="spb"/>
    <k n="Country/region" t="spb"/>
    <k n="Capital/Major City" t="spb"/>
  </s>
  <s>
    <k n="UniqueName" t="spb"/>
    <k n="VDPID/VSID" t="spb"/>
    <k n="LearnMoreOnLink"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Area" t="spb"/>
    <k n="Name" t="spb"/>
    <k n="Latitude" t="spb"/>
    <k n="Longitude" t="spb"/>
    <k n="Population" t="spb"/>
    <k n="UniqueName" t="spb"/>
    <k n="Description" t="spb"/>
    <k n="Country/region" t="spb"/>
    <k n="Admin Division 1 (State/province/other)" t="spb"/>
  </s>
  <s>
    <k n="Area" t="spb"/>
    <k n="Name" t="spb"/>
    <k n="Latitude" t="spb"/>
    <k n="Longitude" t="spb"/>
    <k n="Population" t="spb"/>
    <k n="UniqueName" t="spb"/>
    <k n="Description" t="spb"/>
    <k n="Country/region" t="spb"/>
  </s>
  <s>
    <k n="Area" t="spb"/>
    <k n="Name" t="spb"/>
    <k n="Population" t="spb"/>
    <k n="UniqueName" t="spb"/>
    <k n="Description" t="spb"/>
    <k n="Abbreviation" t="spb"/>
    <k n="Country/region" t="spb"/>
    <k n="Capital/Major City" t="spb"/>
  </s>
  <s>
    <k n="Area" t="spb"/>
    <k n="Name" t="spb"/>
    <k n="Population" t="spb"/>
    <k n="UniqueName" t="spb"/>
    <k n="Description" t="spb"/>
    <k n="Largest city" t="spb"/>
    <k n="Country/region" t="spb"/>
    <k n="Capital/Major City" t="spb"/>
  </s>
  <s>
    <k n="Area" t="spb"/>
    <k n="Name" t="spb"/>
    <k n="Latitude" t="spb"/>
    <k n="Longitude" t="spb"/>
    <k n="Population" t="spb"/>
    <k n="UniqueName" t="spb"/>
    <k n="Description" t="spb"/>
    <k n="Country/region" t="spb"/>
    <k n="Admin Division 2 (County/district/other)" t="spb"/>
  </s>
  <s>
    <k n="Area" t="spb"/>
    <k n="Name" t="spb"/>
    <k n="Latitude" t="spb"/>
    <k n="Longitude" t="spb"/>
    <k n="Population" t="spb"/>
    <k n="UniqueName" t="spb"/>
    <k n="Description" t="spb"/>
    <k n="Country/region" t="spb"/>
    <k n="Admin Division 1 (State/province/other)" t="spb"/>
    <k n="Admin Division 2 (County/district/other)" t="spb"/>
  </s>
  <s>
    <k n="Name" t="spb"/>
    <k n="Latitude" t="spb"/>
    <k n="Longitude" t="spb"/>
    <k n="Population" t="spb"/>
    <k n="UniqueName" t="spb"/>
    <k n="Description" t="spb"/>
    <k n="Country/region" t="spb"/>
    <k n="Admin Division 2 (County/district/other)" t="spb"/>
  </s>
  <s>
    <k n="UniqueName" t="spb"/>
    <k n="LearnMoreOnLink" t="spb"/>
  </s>
  <s>
    <k n="Area" t="spb"/>
    <k n="Name" t="spb"/>
    <k n="Latitude" t="spb"/>
    <k n="Longitude" t="spb"/>
    <k n="UniqueName" t="spb"/>
    <k n="Description" t="spb"/>
    <k n="Country/region" t="spb"/>
    <k n="Admin Division 1 (State/province/other)" t="spb"/>
  </s>
  <s>
    <k n="Area" t="s"/>
  </s>
  <s>
    <k n="Name" t="spb"/>
    <k n="Latitude" t="spb"/>
    <k n="Longitude" t="spb"/>
    <k n="Population" t="spb"/>
    <k n="UniqueName" t="spb"/>
    <k n="Description" t="spb"/>
    <k n="Country/region" t="spb"/>
  </s>
  <s>
    <k n="Population" t="s"/>
  </s>
  <s>
    <k n="Name" t="spb"/>
    <k n="Latitude" t="spb"/>
    <k n="Longitude" t="spb"/>
    <k n="UniqueName" t="spb"/>
    <k n="Description" t="spb"/>
    <k n="Country/region" t="spb"/>
    <k n="Admin Division 2 (County/district/other)" t="spb"/>
  </s>
  <s>
    <k n="Name" t="spb"/>
    <k n="Latitude" t="spb"/>
    <k n="Longitude" t="spb"/>
    <k n="Population" t="spb"/>
    <k n="UniqueName" t="spb"/>
    <k n="Description" t="spb"/>
    <k n="Country/region" t="spb"/>
    <k n="Admin Division 1 (State/province/other)" t="spb"/>
  </s>
  <s>
    <k n="Name" t="spb"/>
    <k n="Latitude" t="spb"/>
    <k n="Longitude" t="spb"/>
    <k n="UniqueName" t="spb"/>
    <k n="Description" t="spb"/>
    <k n="Country/region" t="spb"/>
    <k n="Admin Division 1 (State/province/other)" t="spb"/>
  </s>
  <s>
    <k n="Name" t="i"/>
  </s>
  <s>
    <k n="Area" t="spb"/>
    <k n="Name" t="spb"/>
    <k n="Latitude" t="spb"/>
    <k n="Longitude" t="spb"/>
    <k n="UniqueName" t="spb"/>
    <k n="Description" t="spb"/>
    <k n="Country/region" t="spb"/>
  </s>
  <s>
    <k n="Name" t="spb"/>
    <k n="Latitude" t="spb"/>
    <k n="Longitude" t="spb"/>
    <k n="UniqueName" t="spb"/>
    <k n="Description" t="spb"/>
    <k n="Country/region"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Name" t="spb"/>
    <k n="Latitude" t="spb"/>
    <k n="Longitude" t="spb"/>
    <k n="Population" t="spb"/>
    <k n="UniqueName" t="spb"/>
    <k n="Description" t="spb"/>
    <k n="Country/region" t="spb"/>
    <k n="Admin Division 1 (State/province/other)" t="spb"/>
    <k n="Admin Division 2 (County/district/other)" t="spb"/>
  </s>
  <s>
    <k n="ShowInDotNotation" t="b"/>
    <k n="ShowInAutoComplete" t="b"/>
  </s>
  <s>
    <k n="UniqueName" t="spb"/>
    <k n="VDPID/VSID" t="spb"/>
    <k n="Description" t="spb"/>
    <k n="LearnMoreOnLink" t="spb"/>
  </s>
  <s>
    <k n="Name" t="i"/>
    <k n="Description"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6">
    <x:dxf>
      <x:numFmt numFmtId="3" formatCode="#,##0"/>
    </x:dxf>
    <x:dxf>
      <x:numFmt numFmtId="0" formatCode="General"/>
    </x:dxf>
    <x:dxf>
      <x:numFmt numFmtId="2" formatCode="0.00"/>
    </x:dxf>
    <x:dxf>
      <x:numFmt numFmtId="14" formatCode="0.00%"/>
    </x:dxf>
    <x:dxf>
      <x:numFmt numFmtId="4" formatCode="#,##0.00"/>
    </x:dxf>
    <x:dxf>
      <x:numFmt numFmtId="1" formatCode="0"/>
    </x:dxf>
  </dxfs>
  <richProperties>
    <rPr n="IsTitleField" t="b"/>
    <rPr n="IsHeroField" t="b"/>
    <rPr n="NumberFormat" t="s"/>
    <rPr n="RequiresInlineAttribution" t="b"/>
  </richProperties>
  <richStyles>
    <rSty>
      <rpv i="0">1</rpv>
    </rSty>
    <rSty>
      <rpv i="1">1</rpv>
    </rSty>
    <rSty dxfid="0">
      <rpv i="2">#,##0</rpv>
    </rSty>
    <rSty dxfid="3">
      <rpv i="2">0.0%</rpv>
    </rSty>
    <rSty dxfid="2">
      <rpv i="2">0.00</rpv>
    </rSty>
    <rSty dxfid="5">
      <rpv i="2">0</rpv>
    </rSty>
    <rSty dxfid="4">
      <rpv i="2">#,##0.00</rpv>
    </rSty>
    <rSty dxfid="1">
      <rpv i="2">0.0</rpv>
    </rSty>
    <rSty dxfid="1">
      <rpv i="2">_([$$-en-US]* #,##0.00_);_([$$-en-US]* (#,##0.00);_([$$-en-US]* "-"??_);_(@_)</rpv>
    </rSty>
    <rSty dxfid="1">
      <rpv i="2">_([$$-en-US]* #,##0_);_([$$-en-US]* (#,##0);_([$$-en-US]* "-"_);_(@_)</rpv>
    </rSty>
    <rSty dxfid="3"/>
    <rSty dxfid="1">
      <rpv i="2">0.0000</rpv>
    </rSty>
    <rSty>
      <rpv i="3">1</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A6602-B321-4885-AC95-A67957842A95}">
  <dimension ref="A1:L390"/>
  <sheetViews>
    <sheetView tabSelected="1" workbookViewId="0">
      <selection activeCell="P403" sqref="P403"/>
    </sheetView>
  </sheetViews>
  <sheetFormatPr defaultRowHeight="14.5" x14ac:dyDescent="0.35"/>
  <cols>
    <col min="1" max="1" width="24.90625" customWidth="1"/>
    <col min="2" max="3" width="21.08984375" customWidth="1"/>
    <col min="4" max="4" width="37.6328125" customWidth="1"/>
    <col min="5" max="5" width="27" customWidth="1"/>
    <col min="6" max="6" width="25.1796875" customWidth="1"/>
    <col min="7" max="7" width="15" customWidth="1"/>
  </cols>
  <sheetData>
    <row r="1" spans="1:10" s="1" customFormat="1" x14ac:dyDescent="0.35">
      <c r="A1" s="1" t="s">
        <v>0</v>
      </c>
      <c r="B1" s="1" t="s">
        <v>41</v>
      </c>
      <c r="C1" s="1" t="s">
        <v>42</v>
      </c>
      <c r="D1" s="1" t="s">
        <v>1</v>
      </c>
      <c r="E1" s="1" t="s">
        <v>2</v>
      </c>
      <c r="F1" s="1" t="s">
        <v>3</v>
      </c>
      <c r="G1" s="1" t="s">
        <v>35</v>
      </c>
      <c r="H1" s="1" t="s">
        <v>38</v>
      </c>
      <c r="I1" s="1" t="s">
        <v>39</v>
      </c>
    </row>
    <row r="2" spans="1:10" x14ac:dyDescent="0.35">
      <c r="A2" t="e" vm="1">
        <v>#VALUE!</v>
      </c>
      <c r="B2">
        <v>23.733699999999999</v>
      </c>
      <c r="C2">
        <v>69.859700000000004</v>
      </c>
      <c r="D2" t="s">
        <v>4</v>
      </c>
      <c r="E2" t="s">
        <v>5</v>
      </c>
      <c r="F2" t="s">
        <v>6</v>
      </c>
      <c r="H2">
        <v>2025</v>
      </c>
      <c r="I2" t="s">
        <v>40</v>
      </c>
      <c r="J2" t="s">
        <v>6</v>
      </c>
    </row>
    <row r="3" spans="1:10" x14ac:dyDescent="0.35">
      <c r="A3" t="e" vm="2">
        <v>#VALUE!</v>
      </c>
      <c r="B3" vm="3">
        <v>20</v>
      </c>
      <c r="C3" vm="4">
        <v>73.783333333333005</v>
      </c>
      <c r="D3" t="s">
        <v>7</v>
      </c>
      <c r="E3" t="s">
        <v>8</v>
      </c>
      <c r="F3" t="s">
        <v>6</v>
      </c>
      <c r="H3">
        <v>2025</v>
      </c>
      <c r="I3" t="s">
        <v>40</v>
      </c>
      <c r="J3" t="s">
        <v>6</v>
      </c>
    </row>
    <row r="4" spans="1:10" x14ac:dyDescent="0.35">
      <c r="A4" t="e" vm="5">
        <v>#VALUE!</v>
      </c>
      <c r="B4" vm="6">
        <v>34.091111111110997</v>
      </c>
      <c r="C4" vm="7">
        <v>74.806111111110994</v>
      </c>
      <c r="D4" t="s">
        <v>9</v>
      </c>
      <c r="E4" t="s">
        <v>8</v>
      </c>
      <c r="F4" t="s">
        <v>6</v>
      </c>
      <c r="H4">
        <v>2025</v>
      </c>
      <c r="I4" t="s">
        <v>40</v>
      </c>
      <c r="J4" t="s">
        <v>6</v>
      </c>
    </row>
    <row r="5" spans="1:10" x14ac:dyDescent="0.35">
      <c r="A5" t="e" vm="1">
        <v>#VALUE!</v>
      </c>
      <c r="B5">
        <v>23.733699999999999</v>
      </c>
      <c r="C5">
        <v>69.859700000000004</v>
      </c>
      <c r="D5" t="s">
        <v>10</v>
      </c>
      <c r="E5" t="s">
        <v>5</v>
      </c>
      <c r="F5" t="s">
        <v>6</v>
      </c>
      <c r="H5">
        <v>2025</v>
      </c>
      <c r="I5" t="s">
        <v>40</v>
      </c>
      <c r="J5" t="s">
        <v>6</v>
      </c>
    </row>
    <row r="6" spans="1:10" x14ac:dyDescent="0.35">
      <c r="A6" t="e" vm="8">
        <v>#VALUE!</v>
      </c>
      <c r="B6" vm="9">
        <v>19.0758333333333</v>
      </c>
      <c r="C6" vm="10">
        <v>72.877499999999998</v>
      </c>
      <c r="D6" t="s">
        <v>11</v>
      </c>
      <c r="E6" t="s">
        <v>8</v>
      </c>
      <c r="F6" t="s">
        <v>6</v>
      </c>
      <c r="H6">
        <v>2025</v>
      </c>
      <c r="I6" t="s">
        <v>40</v>
      </c>
      <c r="J6" t="s">
        <v>6</v>
      </c>
    </row>
    <row r="7" spans="1:10" x14ac:dyDescent="0.35">
      <c r="A7" t="e" vm="11">
        <v>#VALUE!</v>
      </c>
      <c r="B7" vm="12">
        <v>11</v>
      </c>
      <c r="C7" vm="13">
        <v>76.966666666666995</v>
      </c>
      <c r="D7" t="s">
        <v>12</v>
      </c>
      <c r="E7" t="s">
        <v>8</v>
      </c>
      <c r="F7" t="s">
        <v>6</v>
      </c>
      <c r="H7">
        <v>2025</v>
      </c>
      <c r="I7" t="s">
        <v>40</v>
      </c>
      <c r="J7" t="s">
        <v>6</v>
      </c>
    </row>
    <row r="8" spans="1:10" x14ac:dyDescent="0.35">
      <c r="A8" t="e" vm="14">
        <v>#VALUE!</v>
      </c>
      <c r="B8" vm="15">
        <v>12.8680555555556</v>
      </c>
      <c r="C8" vm="16">
        <v>74.842500000000001</v>
      </c>
      <c r="D8" t="s">
        <v>13</v>
      </c>
      <c r="E8" t="s">
        <v>14</v>
      </c>
      <c r="F8" t="s">
        <v>6</v>
      </c>
      <c r="H8">
        <v>2025</v>
      </c>
      <c r="I8" t="s">
        <v>40</v>
      </c>
      <c r="J8" t="s">
        <v>6</v>
      </c>
    </row>
    <row r="9" spans="1:10" x14ac:dyDescent="0.35">
      <c r="A9" t="e" vm="2">
        <v>#VALUE!</v>
      </c>
      <c r="B9" vm="3">
        <v>20</v>
      </c>
      <c r="C9" vm="4">
        <v>73.783333333333005</v>
      </c>
      <c r="D9" t="s">
        <v>15</v>
      </c>
      <c r="E9" t="s">
        <v>14</v>
      </c>
      <c r="F9" t="s">
        <v>6</v>
      </c>
      <c r="H9">
        <v>2025</v>
      </c>
      <c r="I9" t="s">
        <v>40</v>
      </c>
      <c r="J9" t="s">
        <v>6</v>
      </c>
    </row>
    <row r="10" spans="1:10" x14ac:dyDescent="0.35">
      <c r="A10" t="e" vm="17">
        <v>#VALUE!</v>
      </c>
      <c r="B10" vm="18">
        <v>19.88</v>
      </c>
      <c r="C10" vm="19">
        <v>75.319999999999993</v>
      </c>
      <c r="D10" t="s">
        <v>16</v>
      </c>
      <c r="E10" t="s">
        <v>5</v>
      </c>
      <c r="F10" t="s">
        <v>6</v>
      </c>
      <c r="H10">
        <v>2025</v>
      </c>
      <c r="I10" t="s">
        <v>40</v>
      </c>
      <c r="J10" t="s">
        <v>6</v>
      </c>
    </row>
    <row r="11" spans="1:10" x14ac:dyDescent="0.35">
      <c r="A11" t="e" vm="20">
        <v>#VALUE!</v>
      </c>
      <c r="B11" vm="21">
        <v>16.516666666667</v>
      </c>
      <c r="C11" vm="22">
        <v>80.616666666667001</v>
      </c>
      <c r="D11" t="s">
        <v>17</v>
      </c>
      <c r="E11" t="s">
        <v>14</v>
      </c>
      <c r="F11" t="s">
        <v>6</v>
      </c>
      <c r="H11">
        <v>2025</v>
      </c>
      <c r="I11" t="s">
        <v>40</v>
      </c>
      <c r="J11" t="s">
        <v>6</v>
      </c>
    </row>
    <row r="12" spans="1:10" x14ac:dyDescent="0.35">
      <c r="A12" t="e" vm="23">
        <v>#VALUE!</v>
      </c>
      <c r="B12" vm="24">
        <v>26.916666666666998</v>
      </c>
      <c r="C12" vm="25">
        <v>75.866666666667001</v>
      </c>
      <c r="D12" t="s">
        <v>18</v>
      </c>
      <c r="E12" t="s">
        <v>5</v>
      </c>
      <c r="F12" t="s">
        <v>6</v>
      </c>
      <c r="H12">
        <v>2025</v>
      </c>
      <c r="I12" t="s">
        <v>40</v>
      </c>
      <c r="J12" t="s">
        <v>6</v>
      </c>
    </row>
    <row r="13" spans="1:10" x14ac:dyDescent="0.35">
      <c r="A13" t="e" vm="26">
        <v>#VALUE!</v>
      </c>
      <c r="B13" vm="27">
        <v>16</v>
      </c>
      <c r="C13" vm="28">
        <v>73.75</v>
      </c>
      <c r="D13" t="s">
        <v>19</v>
      </c>
      <c r="E13" t="s">
        <v>20</v>
      </c>
      <c r="F13" t="s">
        <v>6</v>
      </c>
      <c r="H13">
        <v>2025</v>
      </c>
      <c r="I13" t="s">
        <v>40</v>
      </c>
      <c r="J13" t="s">
        <v>6</v>
      </c>
    </row>
    <row r="14" spans="1:10" x14ac:dyDescent="0.35">
      <c r="A14" t="e" vm="29">
        <v>#VALUE!</v>
      </c>
      <c r="B14" vm="30">
        <v>22.249166666667001</v>
      </c>
      <c r="C14" vm="31">
        <v>84.882777777778003</v>
      </c>
      <c r="D14" t="s">
        <v>21</v>
      </c>
      <c r="E14" t="s">
        <v>14</v>
      </c>
      <c r="F14" t="s">
        <v>6</v>
      </c>
      <c r="H14">
        <v>2025</v>
      </c>
      <c r="I14" t="s">
        <v>40</v>
      </c>
      <c r="J14" t="s">
        <v>6</v>
      </c>
    </row>
    <row r="15" spans="1:10" x14ac:dyDescent="0.35">
      <c r="A15" t="e" vm="32">
        <v>#VALUE!</v>
      </c>
      <c r="B15" vm="33">
        <v>25.18</v>
      </c>
      <c r="C15" vm="34">
        <v>75.83</v>
      </c>
      <c r="D15" t="s">
        <v>22</v>
      </c>
      <c r="E15" t="s">
        <v>23</v>
      </c>
      <c r="F15" t="s">
        <v>6</v>
      </c>
      <c r="H15">
        <v>2025</v>
      </c>
      <c r="I15" t="s">
        <v>40</v>
      </c>
      <c r="J15" t="s">
        <v>6</v>
      </c>
    </row>
    <row r="16" spans="1:10" x14ac:dyDescent="0.35">
      <c r="A16" t="e" vm="35">
        <v>#VALUE!</v>
      </c>
      <c r="B16" vm="36">
        <v>13.0825</v>
      </c>
      <c r="C16" vm="37">
        <v>80.275000000000006</v>
      </c>
      <c r="D16" t="s">
        <v>24</v>
      </c>
      <c r="E16" t="s">
        <v>25</v>
      </c>
      <c r="F16" t="s">
        <v>6</v>
      </c>
      <c r="H16">
        <v>2025</v>
      </c>
      <c r="I16" t="s">
        <v>40</v>
      </c>
      <c r="J16" t="s">
        <v>43</v>
      </c>
    </row>
    <row r="17" spans="1:10" x14ac:dyDescent="0.35">
      <c r="A17" t="e" vm="38">
        <v>#VALUE!</v>
      </c>
      <c r="B17" vm="39">
        <v>17.3616666666667</v>
      </c>
      <c r="C17" vm="40">
        <v>78.474722222222198</v>
      </c>
      <c r="D17" t="s">
        <v>26</v>
      </c>
      <c r="E17" t="s">
        <v>27</v>
      </c>
      <c r="F17" t="s">
        <v>28</v>
      </c>
      <c r="G17" t="s">
        <v>36</v>
      </c>
      <c r="H17">
        <v>2025</v>
      </c>
      <c r="I17" t="s">
        <v>40</v>
      </c>
      <c r="J17" t="s">
        <v>28</v>
      </c>
    </row>
    <row r="18" spans="1:10" x14ac:dyDescent="0.35">
      <c r="A18" t="e" vm="11">
        <v>#VALUE!</v>
      </c>
      <c r="B18" vm="12">
        <v>11</v>
      </c>
      <c r="C18" vm="13">
        <v>76.966666666666995</v>
      </c>
      <c r="D18" t="s">
        <v>29</v>
      </c>
      <c r="E18" t="s">
        <v>30</v>
      </c>
      <c r="F18" t="s">
        <v>31</v>
      </c>
      <c r="G18" t="s">
        <v>37</v>
      </c>
      <c r="H18">
        <v>2025</v>
      </c>
      <c r="I18" t="s">
        <v>40</v>
      </c>
      <c r="J18" t="s">
        <v>31</v>
      </c>
    </row>
    <row r="19" spans="1:10" x14ac:dyDescent="0.35">
      <c r="A19" t="e" vm="41">
        <v>#VALUE!</v>
      </c>
      <c r="B19" vm="42">
        <v>10.95</v>
      </c>
      <c r="C19" vm="43">
        <v>78.083333333333002</v>
      </c>
      <c r="D19" t="s">
        <v>32</v>
      </c>
      <c r="E19" t="s">
        <v>33</v>
      </c>
      <c r="F19" t="s">
        <v>6</v>
      </c>
      <c r="H19">
        <v>2025</v>
      </c>
      <c r="I19" t="s">
        <v>40</v>
      </c>
      <c r="J19" t="s">
        <v>6</v>
      </c>
    </row>
    <row r="20" spans="1:10" x14ac:dyDescent="0.35">
      <c r="A20" t="e" vm="8">
        <v>#VALUE!</v>
      </c>
      <c r="B20" vm="9">
        <v>19.0758333333333</v>
      </c>
      <c r="C20" vm="10">
        <v>72.877499999999998</v>
      </c>
      <c r="D20" t="s">
        <v>34</v>
      </c>
      <c r="E20" t="s">
        <v>8</v>
      </c>
      <c r="H20">
        <v>2025</v>
      </c>
      <c r="I20" t="s">
        <v>40</v>
      </c>
      <c r="J20" t="s">
        <v>6</v>
      </c>
    </row>
    <row r="21" spans="1:10" x14ac:dyDescent="0.35">
      <c r="A21" t="e" vm="38">
        <v>#VALUE!</v>
      </c>
      <c r="B21" vm="39">
        <v>17.3616666666667</v>
      </c>
      <c r="C21" vm="40">
        <v>78.474722222222198</v>
      </c>
      <c r="D21" t="s">
        <v>44</v>
      </c>
      <c r="E21" t="s">
        <v>45</v>
      </c>
      <c r="F21" t="s">
        <v>6</v>
      </c>
      <c r="H21">
        <v>2025</v>
      </c>
      <c r="I21" t="s">
        <v>40</v>
      </c>
      <c r="J21" t="s">
        <v>6</v>
      </c>
    </row>
    <row r="22" spans="1:10" x14ac:dyDescent="0.35">
      <c r="A22" t="e" vm="44">
        <v>#VALUE!</v>
      </c>
      <c r="B22" vm="45">
        <v>21.2379468</v>
      </c>
      <c r="C22" vm="46">
        <v>81.633683300000001</v>
      </c>
      <c r="D22" t="s">
        <v>46</v>
      </c>
      <c r="E22" t="s">
        <v>5</v>
      </c>
      <c r="F22" t="s">
        <v>6</v>
      </c>
      <c r="H22">
        <v>2025</v>
      </c>
      <c r="I22" t="s">
        <v>40</v>
      </c>
      <c r="J22" t="s">
        <v>6</v>
      </c>
    </row>
    <row r="23" spans="1:10" x14ac:dyDescent="0.35">
      <c r="A23" t="e" vm="38">
        <v>#VALUE!</v>
      </c>
      <c r="B23" vm="39">
        <v>17.3616666666667</v>
      </c>
      <c r="C23" vm="40">
        <v>78.474722222222198</v>
      </c>
      <c r="D23" t="s">
        <v>47</v>
      </c>
      <c r="E23" t="s">
        <v>5</v>
      </c>
      <c r="F23" t="s">
        <v>6</v>
      </c>
      <c r="H23">
        <v>2025</v>
      </c>
      <c r="I23" t="s">
        <v>40</v>
      </c>
      <c r="J23" t="s">
        <v>6</v>
      </c>
    </row>
    <row r="24" spans="1:10" x14ac:dyDescent="0.35">
      <c r="A24" t="e" vm="47">
        <v>#VALUE!</v>
      </c>
      <c r="B24">
        <v>22.309425000000001</v>
      </c>
      <c r="C24">
        <v>72.136229999999998</v>
      </c>
      <c r="D24" t="s">
        <v>48</v>
      </c>
      <c r="E24" t="s">
        <v>33</v>
      </c>
      <c r="F24" t="s">
        <v>6</v>
      </c>
      <c r="H24">
        <v>2025</v>
      </c>
      <c r="I24" t="s">
        <v>40</v>
      </c>
      <c r="J24" t="s">
        <v>6</v>
      </c>
    </row>
    <row r="25" spans="1:10" x14ac:dyDescent="0.35">
      <c r="A25" t="e" vm="1">
        <v>#VALUE!</v>
      </c>
      <c r="B25">
        <v>23.733699999999999</v>
      </c>
      <c r="C25">
        <v>69.859700000000004</v>
      </c>
      <c r="D25" t="s">
        <v>49</v>
      </c>
      <c r="E25" t="s">
        <v>50</v>
      </c>
      <c r="F25" t="s">
        <v>6</v>
      </c>
      <c r="G25" t="s">
        <v>52</v>
      </c>
      <c r="H25">
        <v>2025</v>
      </c>
      <c r="I25" t="s">
        <v>40</v>
      </c>
      <c r="J25" t="s">
        <v>51</v>
      </c>
    </row>
    <row r="26" spans="1:10" x14ac:dyDescent="0.35">
      <c r="A26" t="e" vm="11">
        <v>#VALUE!</v>
      </c>
      <c r="B26" vm="12">
        <v>11</v>
      </c>
      <c r="C26" vm="13">
        <v>76.966666666666995</v>
      </c>
      <c r="D26" t="s">
        <v>53</v>
      </c>
      <c r="E26" t="s">
        <v>33</v>
      </c>
      <c r="F26" t="s">
        <v>28</v>
      </c>
      <c r="G26" t="s">
        <v>37</v>
      </c>
      <c r="H26">
        <v>2025</v>
      </c>
      <c r="I26" t="s">
        <v>40</v>
      </c>
      <c r="J26" t="s">
        <v>28</v>
      </c>
    </row>
    <row r="27" spans="1:10" x14ac:dyDescent="0.35">
      <c r="A27" t="e" vm="48">
        <v>#VALUE!</v>
      </c>
      <c r="B27" vm="49">
        <v>22.3</v>
      </c>
      <c r="C27" vm="50">
        <v>73.2</v>
      </c>
      <c r="D27" t="s">
        <v>54</v>
      </c>
      <c r="E27" t="s">
        <v>55</v>
      </c>
      <c r="F27" t="s">
        <v>28</v>
      </c>
      <c r="G27" t="s">
        <v>56</v>
      </c>
      <c r="H27">
        <v>2025</v>
      </c>
      <c r="I27" t="s">
        <v>40</v>
      </c>
      <c r="J27" t="s">
        <v>28</v>
      </c>
    </row>
    <row r="28" spans="1:10" x14ac:dyDescent="0.35">
      <c r="A28" t="e" vm="51">
        <v>#VALUE!</v>
      </c>
      <c r="B28" vm="52">
        <v>28.666666666666998</v>
      </c>
      <c r="C28" vm="53">
        <v>77.416666666666998</v>
      </c>
      <c r="D28" t="s">
        <v>57</v>
      </c>
      <c r="E28" t="s">
        <v>33</v>
      </c>
      <c r="F28" t="s">
        <v>28</v>
      </c>
      <c r="G28" t="s">
        <v>37</v>
      </c>
      <c r="H28">
        <v>2025</v>
      </c>
      <c r="I28" t="s">
        <v>40</v>
      </c>
      <c r="J28" t="s">
        <v>28</v>
      </c>
    </row>
    <row r="29" spans="1:10" x14ac:dyDescent="0.35">
      <c r="A29" t="e" vm="8">
        <v>#VALUE!</v>
      </c>
      <c r="B29" vm="9">
        <v>19.0758333333333</v>
      </c>
      <c r="C29" vm="10">
        <v>72.877499999999998</v>
      </c>
      <c r="D29" t="s">
        <v>58</v>
      </c>
      <c r="E29" t="s">
        <v>8</v>
      </c>
      <c r="F29" t="s">
        <v>59</v>
      </c>
      <c r="G29" t="s">
        <v>52</v>
      </c>
      <c r="H29">
        <v>2025</v>
      </c>
      <c r="I29" t="s">
        <v>40</v>
      </c>
      <c r="J29" t="s">
        <v>60</v>
      </c>
    </row>
    <row r="30" spans="1:10" x14ac:dyDescent="0.35">
      <c r="A30" t="e" vm="54">
        <v>#VALUE!</v>
      </c>
      <c r="B30" vm="55">
        <v>12.979119799999999</v>
      </c>
      <c r="C30" vm="56">
        <v>77.591299699999993</v>
      </c>
      <c r="D30" t="s">
        <v>61</v>
      </c>
      <c r="E30" t="s">
        <v>5</v>
      </c>
      <c r="F30" t="s">
        <v>62</v>
      </c>
      <c r="G30" t="s">
        <v>64</v>
      </c>
      <c r="H30">
        <v>2025</v>
      </c>
      <c r="I30" t="s">
        <v>40</v>
      </c>
      <c r="J30" t="s">
        <v>63</v>
      </c>
    </row>
    <row r="31" spans="1:10" x14ac:dyDescent="0.35">
      <c r="A31" t="e" vm="57">
        <v>#VALUE!</v>
      </c>
      <c r="B31" vm="58">
        <v>28.21</v>
      </c>
      <c r="C31" vm="59">
        <v>76.87</v>
      </c>
      <c r="D31" t="s">
        <v>65</v>
      </c>
      <c r="E31" t="s">
        <v>8</v>
      </c>
      <c r="F31" t="s">
        <v>31</v>
      </c>
      <c r="G31" t="s">
        <v>52</v>
      </c>
      <c r="H31">
        <v>2025</v>
      </c>
      <c r="I31" t="s">
        <v>40</v>
      </c>
      <c r="J31" t="s">
        <v>66</v>
      </c>
    </row>
    <row r="32" spans="1:10" x14ac:dyDescent="0.35">
      <c r="A32" t="e" vm="60">
        <v>#VALUE!</v>
      </c>
      <c r="B32" vm="61">
        <v>9.9666666666667005</v>
      </c>
      <c r="C32" vm="62">
        <v>76.283333333333005</v>
      </c>
      <c r="D32" t="s">
        <v>67</v>
      </c>
      <c r="E32" t="s">
        <v>8</v>
      </c>
      <c r="F32" t="s">
        <v>31</v>
      </c>
      <c r="G32" t="s">
        <v>37</v>
      </c>
      <c r="H32">
        <v>2025</v>
      </c>
      <c r="I32" t="s">
        <v>40</v>
      </c>
      <c r="J32" t="s">
        <v>31</v>
      </c>
    </row>
    <row r="33" spans="1:10" x14ac:dyDescent="0.35">
      <c r="A33" t="e" vm="63">
        <v>#VALUE!</v>
      </c>
      <c r="B33" vm="64">
        <v>18.519573999999999</v>
      </c>
      <c r="C33" vm="65">
        <v>73.855287000000004</v>
      </c>
      <c r="D33" t="s">
        <v>68</v>
      </c>
      <c r="E33" t="s">
        <v>20</v>
      </c>
      <c r="F33" t="s">
        <v>31</v>
      </c>
      <c r="G33" t="s">
        <v>37</v>
      </c>
      <c r="H33">
        <v>2025</v>
      </c>
      <c r="I33" t="s">
        <v>40</v>
      </c>
      <c r="J33" t="s">
        <v>69</v>
      </c>
    </row>
    <row r="34" spans="1:10" x14ac:dyDescent="0.35">
      <c r="A34" t="e" vm="66">
        <v>#VALUE!</v>
      </c>
      <c r="B34" vm="67">
        <v>14.433333333333</v>
      </c>
      <c r="C34" vm="68">
        <v>79.966666666666995</v>
      </c>
      <c r="D34" t="s">
        <v>70</v>
      </c>
      <c r="E34" t="s">
        <v>5</v>
      </c>
      <c r="F34" t="s">
        <v>28</v>
      </c>
      <c r="G34" t="s">
        <v>37</v>
      </c>
      <c r="H34">
        <v>2025</v>
      </c>
      <c r="I34" t="s">
        <v>40</v>
      </c>
      <c r="J34" t="s">
        <v>28</v>
      </c>
    </row>
    <row r="35" spans="1:10" x14ac:dyDescent="0.35">
      <c r="A35" t="e" vm="35">
        <v>#VALUE!</v>
      </c>
      <c r="B35" vm="36">
        <v>13.0825</v>
      </c>
      <c r="C35" vm="37">
        <v>80.275000000000006</v>
      </c>
      <c r="D35" t="s">
        <v>71</v>
      </c>
      <c r="E35" t="s">
        <v>33</v>
      </c>
      <c r="F35" t="s">
        <v>31</v>
      </c>
      <c r="G35" t="s">
        <v>37</v>
      </c>
      <c r="H35">
        <v>2025</v>
      </c>
      <c r="I35" t="s">
        <v>40</v>
      </c>
      <c r="J35" t="s">
        <v>72</v>
      </c>
    </row>
    <row r="36" spans="1:10" x14ac:dyDescent="0.35">
      <c r="A36" t="e" vm="48">
        <v>#VALUE!</v>
      </c>
      <c r="B36" vm="49">
        <v>22.3</v>
      </c>
      <c r="C36" vm="50">
        <v>73.2</v>
      </c>
      <c r="D36" t="s">
        <v>73</v>
      </c>
      <c r="E36" t="s">
        <v>55</v>
      </c>
      <c r="F36" t="s">
        <v>28</v>
      </c>
      <c r="G36" t="s">
        <v>74</v>
      </c>
      <c r="H36">
        <v>2025</v>
      </c>
      <c r="I36" t="s">
        <v>40</v>
      </c>
      <c r="J36" t="s">
        <v>28</v>
      </c>
    </row>
    <row r="37" spans="1:10" x14ac:dyDescent="0.35">
      <c r="A37" t="e" vm="38">
        <v>#VALUE!</v>
      </c>
      <c r="B37" vm="39">
        <v>17.3616666666667</v>
      </c>
      <c r="C37" vm="40">
        <v>78.474722222222198</v>
      </c>
      <c r="D37" t="s">
        <v>75</v>
      </c>
      <c r="E37" t="s">
        <v>33</v>
      </c>
      <c r="F37" t="s">
        <v>31</v>
      </c>
      <c r="G37" t="s">
        <v>74</v>
      </c>
      <c r="H37">
        <v>2025</v>
      </c>
      <c r="I37" t="s">
        <v>40</v>
      </c>
      <c r="J37" t="s">
        <v>31</v>
      </c>
    </row>
    <row r="38" spans="1:10" x14ac:dyDescent="0.35">
      <c r="A38" t="e" vm="69">
        <v>#VALUE!</v>
      </c>
      <c r="B38" vm="70">
        <v>21.149722222222199</v>
      </c>
      <c r="C38" vm="71">
        <v>79.080555555555506</v>
      </c>
      <c r="D38" t="s">
        <v>76</v>
      </c>
      <c r="E38" t="s">
        <v>8</v>
      </c>
      <c r="F38" t="s">
        <v>31</v>
      </c>
      <c r="G38" t="s">
        <v>37</v>
      </c>
      <c r="H38">
        <v>2025</v>
      </c>
      <c r="I38" t="s">
        <v>40</v>
      </c>
      <c r="J38" t="s">
        <v>69</v>
      </c>
    </row>
    <row r="39" spans="1:10" x14ac:dyDescent="0.35">
      <c r="A39" t="e" vm="63">
        <v>#VALUE!</v>
      </c>
      <c r="B39" vm="64">
        <v>18.519573999999999</v>
      </c>
      <c r="C39" vm="65">
        <v>73.855287000000004</v>
      </c>
      <c r="D39" t="s">
        <v>77</v>
      </c>
      <c r="E39" t="s">
        <v>27</v>
      </c>
      <c r="F39" t="s">
        <v>31</v>
      </c>
      <c r="G39" t="s">
        <v>52</v>
      </c>
      <c r="H39">
        <v>2025</v>
      </c>
      <c r="I39" t="s">
        <v>40</v>
      </c>
      <c r="J39" t="s">
        <v>31</v>
      </c>
    </row>
    <row r="40" spans="1:10" x14ac:dyDescent="0.35">
      <c r="A40" t="e" vm="72">
        <v>#VALUE!</v>
      </c>
      <c r="B40" vm="73">
        <v>28.57</v>
      </c>
      <c r="C40" vm="74">
        <v>77.23</v>
      </c>
      <c r="D40" t="s">
        <v>78</v>
      </c>
      <c r="E40" t="s">
        <v>8</v>
      </c>
      <c r="F40" t="s">
        <v>31</v>
      </c>
      <c r="G40" t="s">
        <v>37</v>
      </c>
      <c r="H40">
        <v>2025</v>
      </c>
      <c r="I40" t="s">
        <v>40</v>
      </c>
      <c r="J40" t="s">
        <v>79</v>
      </c>
    </row>
    <row r="41" spans="1:10" x14ac:dyDescent="0.35">
      <c r="A41" t="e" vm="35">
        <v>#VALUE!</v>
      </c>
      <c r="B41" vm="36">
        <v>13.0825</v>
      </c>
      <c r="C41" vm="37">
        <v>80.275000000000006</v>
      </c>
      <c r="D41" t="s">
        <v>80</v>
      </c>
      <c r="E41" t="s">
        <v>33</v>
      </c>
      <c r="F41" t="s">
        <v>31</v>
      </c>
      <c r="G41" t="s">
        <v>74</v>
      </c>
      <c r="H41">
        <v>2025</v>
      </c>
      <c r="I41" t="s">
        <v>40</v>
      </c>
      <c r="J41" t="s">
        <v>81</v>
      </c>
    </row>
    <row r="42" spans="1:10" x14ac:dyDescent="0.35">
      <c r="A42" t="e" vm="75">
        <v>#VALUE!</v>
      </c>
      <c r="B42" vm="76">
        <v>21.204999999999998</v>
      </c>
      <c r="C42" vm="77">
        <v>72.84</v>
      </c>
      <c r="D42" t="s">
        <v>82</v>
      </c>
      <c r="E42" t="s">
        <v>83</v>
      </c>
      <c r="F42" t="s">
        <v>28</v>
      </c>
      <c r="G42" t="s">
        <v>74</v>
      </c>
      <c r="H42">
        <v>2025</v>
      </c>
      <c r="I42" t="s">
        <v>40</v>
      </c>
      <c r="J42" t="s">
        <v>28</v>
      </c>
    </row>
    <row r="43" spans="1:10" x14ac:dyDescent="0.35">
      <c r="A43" t="e" vm="8">
        <v>#VALUE!</v>
      </c>
      <c r="B43" vm="9">
        <v>19.0758333333333</v>
      </c>
      <c r="C43" vm="10">
        <v>72.877499999999998</v>
      </c>
      <c r="D43" t="s">
        <v>84</v>
      </c>
      <c r="E43" t="s">
        <v>33</v>
      </c>
      <c r="F43" t="s">
        <v>31</v>
      </c>
      <c r="G43" t="s">
        <v>52</v>
      </c>
      <c r="H43">
        <v>2025</v>
      </c>
      <c r="I43" t="s">
        <v>40</v>
      </c>
      <c r="J43" t="s">
        <v>31</v>
      </c>
    </row>
    <row r="44" spans="1:10" x14ac:dyDescent="0.35">
      <c r="A44" t="e" vm="75">
        <v>#VALUE!</v>
      </c>
      <c r="B44" vm="76">
        <v>21.204999999999998</v>
      </c>
      <c r="C44" vm="77">
        <v>72.84</v>
      </c>
      <c r="D44" t="s">
        <v>85</v>
      </c>
      <c r="E44" t="s">
        <v>83</v>
      </c>
      <c r="F44" t="s">
        <v>28</v>
      </c>
      <c r="G44" t="s">
        <v>74</v>
      </c>
      <c r="H44">
        <v>2025</v>
      </c>
      <c r="I44" t="s">
        <v>40</v>
      </c>
      <c r="J44" t="s">
        <v>28</v>
      </c>
    </row>
    <row r="45" spans="1:10" x14ac:dyDescent="0.35">
      <c r="A45" t="e" vm="78">
        <v>#VALUE!</v>
      </c>
      <c r="B45" vm="79">
        <v>23.021944444444401</v>
      </c>
      <c r="C45" vm="80">
        <v>72.579722222222202</v>
      </c>
      <c r="D45" t="s">
        <v>86</v>
      </c>
      <c r="E45" t="s">
        <v>27</v>
      </c>
      <c r="F45" t="s">
        <v>31</v>
      </c>
      <c r="G45" t="s">
        <v>37</v>
      </c>
      <c r="H45">
        <v>2025</v>
      </c>
      <c r="I45" t="s">
        <v>40</v>
      </c>
      <c r="J45" t="s">
        <v>69</v>
      </c>
    </row>
    <row r="46" spans="1:10" x14ac:dyDescent="0.35">
      <c r="A46" t="e" vm="63">
        <v>#VALUE!</v>
      </c>
      <c r="B46" vm="64">
        <v>18.519573999999999</v>
      </c>
      <c r="C46" vm="65">
        <v>73.855287000000004</v>
      </c>
      <c r="D46" t="s">
        <v>87</v>
      </c>
      <c r="E46" t="s">
        <v>23</v>
      </c>
      <c r="F46" t="s">
        <v>28</v>
      </c>
      <c r="G46" t="s">
        <v>37</v>
      </c>
      <c r="H46">
        <v>2025</v>
      </c>
      <c r="I46" t="s">
        <v>40</v>
      </c>
      <c r="J46" t="s">
        <v>28</v>
      </c>
    </row>
    <row r="47" spans="1:10" x14ac:dyDescent="0.35">
      <c r="A47" t="e" vm="8">
        <v>#VALUE!</v>
      </c>
      <c r="B47" vm="9">
        <v>19.0758333333333</v>
      </c>
      <c r="C47" vm="10">
        <v>72.877499999999998</v>
      </c>
      <c r="D47" t="s">
        <v>88</v>
      </c>
      <c r="E47" t="s">
        <v>33</v>
      </c>
      <c r="F47" t="s">
        <v>31</v>
      </c>
      <c r="G47" t="s">
        <v>37</v>
      </c>
      <c r="H47">
        <v>2025</v>
      </c>
      <c r="I47" t="s">
        <v>40</v>
      </c>
      <c r="J47" t="s">
        <v>31</v>
      </c>
    </row>
    <row r="48" spans="1:10" x14ac:dyDescent="0.35">
      <c r="A48" t="e" vm="81">
        <v>#VALUE!</v>
      </c>
      <c r="B48" vm="73">
        <v>28.57</v>
      </c>
      <c r="C48" vm="82">
        <v>77.319999999999993</v>
      </c>
      <c r="D48" t="s">
        <v>89</v>
      </c>
      <c r="E48" t="s">
        <v>8</v>
      </c>
      <c r="F48" t="s">
        <v>6</v>
      </c>
      <c r="G48" t="s">
        <v>52</v>
      </c>
      <c r="H48">
        <v>2025</v>
      </c>
      <c r="I48" t="s">
        <v>40</v>
      </c>
      <c r="J48" t="s">
        <v>90</v>
      </c>
    </row>
    <row r="49" spans="1:10" x14ac:dyDescent="0.35">
      <c r="A49" t="e" vm="83">
        <v>#VALUE!</v>
      </c>
      <c r="B49" vm="84">
        <v>15.324999999999999</v>
      </c>
      <c r="C49" vm="85">
        <v>76.465000000000003</v>
      </c>
      <c r="D49" t="s">
        <v>91</v>
      </c>
      <c r="E49" t="s">
        <v>33</v>
      </c>
      <c r="F49" t="s">
        <v>31</v>
      </c>
      <c r="G49" t="s">
        <v>74</v>
      </c>
      <c r="H49">
        <v>2025</v>
      </c>
      <c r="I49" t="s">
        <v>40</v>
      </c>
      <c r="J49" t="s">
        <v>92</v>
      </c>
    </row>
    <row r="50" spans="1:10" x14ac:dyDescent="0.35">
      <c r="A50" t="e" vm="86">
        <v>#VALUE!</v>
      </c>
      <c r="B50" vm="87">
        <v>16.983333333333</v>
      </c>
      <c r="C50" vm="88">
        <v>81.783333333333005</v>
      </c>
      <c r="D50" t="s">
        <v>93</v>
      </c>
      <c r="E50" t="s">
        <v>94</v>
      </c>
      <c r="F50" t="s">
        <v>28</v>
      </c>
      <c r="G50" t="s">
        <v>95</v>
      </c>
      <c r="H50">
        <v>2025</v>
      </c>
      <c r="I50" t="s">
        <v>40</v>
      </c>
      <c r="J50" t="s">
        <v>28</v>
      </c>
    </row>
    <row r="51" spans="1:10" x14ac:dyDescent="0.35">
      <c r="A51" t="e" vm="63">
        <v>#VALUE!</v>
      </c>
      <c r="B51" vm="64">
        <v>18.519573999999999</v>
      </c>
      <c r="C51" vm="65">
        <v>73.855287000000004</v>
      </c>
      <c r="D51" t="s">
        <v>96</v>
      </c>
      <c r="E51" t="s">
        <v>45</v>
      </c>
      <c r="F51" t="s">
        <v>31</v>
      </c>
      <c r="G51" t="s">
        <v>52</v>
      </c>
      <c r="H51">
        <v>2025</v>
      </c>
      <c r="I51" t="s">
        <v>40</v>
      </c>
      <c r="J51" t="s">
        <v>31</v>
      </c>
    </row>
    <row r="52" spans="1:10" x14ac:dyDescent="0.35">
      <c r="A52" t="e" vm="89">
        <v>#VALUE!</v>
      </c>
      <c r="B52" vm="90">
        <v>19.03</v>
      </c>
      <c r="C52" vm="91">
        <v>73.010000000000005</v>
      </c>
      <c r="D52" t="s">
        <v>97</v>
      </c>
      <c r="E52" t="s">
        <v>45</v>
      </c>
      <c r="F52" t="s">
        <v>28</v>
      </c>
      <c r="G52" t="s">
        <v>52</v>
      </c>
      <c r="H52">
        <v>2025</v>
      </c>
      <c r="I52" t="s">
        <v>40</v>
      </c>
      <c r="J52" t="s">
        <v>28</v>
      </c>
    </row>
    <row r="53" spans="1:10" x14ac:dyDescent="0.35">
      <c r="A53" t="e" vm="75">
        <v>#VALUE!</v>
      </c>
      <c r="B53" vm="76">
        <v>21.204999999999998</v>
      </c>
      <c r="C53" vm="77">
        <v>72.84</v>
      </c>
      <c r="D53" t="s">
        <v>97</v>
      </c>
      <c r="E53" t="s">
        <v>45</v>
      </c>
      <c r="F53" t="s">
        <v>28</v>
      </c>
      <c r="G53" t="s">
        <v>52</v>
      </c>
      <c r="H53">
        <v>2025</v>
      </c>
      <c r="I53" t="s">
        <v>40</v>
      </c>
      <c r="J53" t="s">
        <v>28</v>
      </c>
    </row>
    <row r="54" spans="1:10" x14ac:dyDescent="0.35">
      <c r="A54" t="e" vm="92">
        <v>#VALUE!</v>
      </c>
      <c r="B54" vm="93">
        <v>19.833333333333002</v>
      </c>
      <c r="C54" vm="94">
        <v>75.883333333332999</v>
      </c>
      <c r="D54" t="s">
        <v>98</v>
      </c>
      <c r="E54" t="s">
        <v>99</v>
      </c>
      <c r="F54" t="s">
        <v>31</v>
      </c>
      <c r="G54" t="s">
        <v>101</v>
      </c>
      <c r="H54">
        <v>2025</v>
      </c>
      <c r="I54" t="s">
        <v>40</v>
      </c>
      <c r="J54" t="s">
        <v>100</v>
      </c>
    </row>
    <row r="55" spans="1:10" x14ac:dyDescent="0.35">
      <c r="A55" t="e" vm="2">
        <v>#VALUE!</v>
      </c>
      <c r="B55" vm="3">
        <v>20</v>
      </c>
      <c r="C55" vm="4">
        <v>73.783333333333005</v>
      </c>
      <c r="D55" t="s">
        <v>102</v>
      </c>
      <c r="E55" t="s">
        <v>33</v>
      </c>
      <c r="F55" t="s">
        <v>28</v>
      </c>
      <c r="G55" t="s">
        <v>74</v>
      </c>
      <c r="H55">
        <v>2025</v>
      </c>
      <c r="I55" t="s">
        <v>40</v>
      </c>
      <c r="J55" t="s">
        <v>28</v>
      </c>
    </row>
    <row r="56" spans="1:10" x14ac:dyDescent="0.35">
      <c r="A56" t="e" vm="95">
        <v>#VALUE!</v>
      </c>
      <c r="B56" vm="96">
        <v>22.75</v>
      </c>
      <c r="C56" vm="97">
        <v>72.680000000000007</v>
      </c>
      <c r="D56" t="s">
        <v>103</v>
      </c>
      <c r="E56" t="s">
        <v>14</v>
      </c>
      <c r="F56" t="s">
        <v>28</v>
      </c>
      <c r="G56" t="s">
        <v>52</v>
      </c>
      <c r="H56">
        <v>2025</v>
      </c>
      <c r="I56" t="s">
        <v>40</v>
      </c>
      <c r="J56" t="s">
        <v>28</v>
      </c>
    </row>
    <row r="57" spans="1:10" x14ac:dyDescent="0.35">
      <c r="A57" t="e" vm="63">
        <v>#VALUE!</v>
      </c>
      <c r="B57" vm="64">
        <v>18.519573999999999</v>
      </c>
      <c r="C57" vm="65">
        <v>73.855287000000004</v>
      </c>
      <c r="D57" t="s">
        <v>104</v>
      </c>
      <c r="E57" t="s">
        <v>20</v>
      </c>
      <c r="F57" t="s">
        <v>31</v>
      </c>
      <c r="G57" t="s">
        <v>52</v>
      </c>
      <c r="H57">
        <v>2025</v>
      </c>
      <c r="I57" t="s">
        <v>40</v>
      </c>
      <c r="J57" t="s">
        <v>105</v>
      </c>
    </row>
    <row r="58" spans="1:10" x14ac:dyDescent="0.35">
      <c r="A58" t="e" vm="98">
        <v>#VALUE!</v>
      </c>
      <c r="B58" vm="99">
        <v>20.85</v>
      </c>
      <c r="C58" vm="100">
        <v>86.333333333333002</v>
      </c>
      <c r="D58" t="s">
        <v>106</v>
      </c>
      <c r="E58" t="s">
        <v>107</v>
      </c>
      <c r="F58" t="s">
        <v>28</v>
      </c>
      <c r="G58" t="s">
        <v>101</v>
      </c>
      <c r="H58">
        <v>2025</v>
      </c>
      <c r="I58" t="s">
        <v>40</v>
      </c>
      <c r="J58" t="s">
        <v>28</v>
      </c>
    </row>
    <row r="59" spans="1:10" x14ac:dyDescent="0.35">
      <c r="A59" t="e" vm="101">
        <v>#VALUE!</v>
      </c>
      <c r="B59">
        <v>15.9129</v>
      </c>
      <c r="C59">
        <v>79.739999999999995</v>
      </c>
      <c r="D59" t="s">
        <v>106</v>
      </c>
      <c r="E59" t="s">
        <v>107</v>
      </c>
      <c r="F59" t="s">
        <v>28</v>
      </c>
      <c r="G59" t="s">
        <v>101</v>
      </c>
      <c r="H59">
        <v>2025</v>
      </c>
      <c r="I59" t="s">
        <v>40</v>
      </c>
      <c r="J59" t="s">
        <v>28</v>
      </c>
    </row>
    <row r="60" spans="1:10" x14ac:dyDescent="0.35">
      <c r="A60" t="e" vm="78">
        <v>#VALUE!</v>
      </c>
      <c r="B60" vm="79">
        <v>23.021944444444401</v>
      </c>
      <c r="C60" vm="80">
        <v>72.579722222222202</v>
      </c>
      <c r="D60" t="s">
        <v>108</v>
      </c>
      <c r="E60" t="s">
        <v>99</v>
      </c>
      <c r="F60" t="s">
        <v>28</v>
      </c>
      <c r="G60" t="s">
        <v>95</v>
      </c>
      <c r="H60">
        <v>2025</v>
      </c>
      <c r="I60" t="s">
        <v>40</v>
      </c>
      <c r="J60" t="s">
        <v>28</v>
      </c>
    </row>
    <row r="61" spans="1:10" x14ac:dyDescent="0.35">
      <c r="A61" t="e" vm="54">
        <v>#VALUE!</v>
      </c>
      <c r="B61" vm="55">
        <v>12.979119799999999</v>
      </c>
      <c r="C61" vm="56">
        <v>77.591299699999993</v>
      </c>
      <c r="D61" t="s">
        <v>109</v>
      </c>
      <c r="E61" t="s">
        <v>110</v>
      </c>
      <c r="F61" t="s">
        <v>28</v>
      </c>
      <c r="G61" t="s">
        <v>37</v>
      </c>
      <c r="H61">
        <v>2025</v>
      </c>
      <c r="I61" t="s">
        <v>40</v>
      </c>
      <c r="J61" t="s">
        <v>28</v>
      </c>
    </row>
    <row r="62" spans="1:10" x14ac:dyDescent="0.35">
      <c r="A62" t="e" vm="102">
        <v>#VALUE!</v>
      </c>
      <c r="B62">
        <v>28.613900000000001</v>
      </c>
      <c r="C62">
        <v>77.209000000000003</v>
      </c>
      <c r="D62" t="s">
        <v>111</v>
      </c>
      <c r="E62" t="s">
        <v>33</v>
      </c>
      <c r="F62" t="s">
        <v>31</v>
      </c>
      <c r="G62" t="s">
        <v>37</v>
      </c>
      <c r="H62">
        <v>2025</v>
      </c>
      <c r="I62" t="s">
        <v>40</v>
      </c>
      <c r="J62" t="s">
        <v>31</v>
      </c>
    </row>
    <row r="63" spans="1:10" x14ac:dyDescent="0.35">
      <c r="A63" t="e" vm="103">
        <v>#VALUE!</v>
      </c>
      <c r="B63" vm="104">
        <v>24.976666666666699</v>
      </c>
      <c r="C63" vm="105">
        <v>74.683333333333294</v>
      </c>
      <c r="D63" t="s">
        <v>112</v>
      </c>
      <c r="E63" t="s">
        <v>110</v>
      </c>
      <c r="F63" t="s">
        <v>31</v>
      </c>
      <c r="G63" t="s">
        <v>52</v>
      </c>
      <c r="H63">
        <v>2025</v>
      </c>
      <c r="I63" t="s">
        <v>40</v>
      </c>
      <c r="J63" t="s">
        <v>31</v>
      </c>
    </row>
    <row r="64" spans="1:10" x14ac:dyDescent="0.35">
      <c r="A64" t="e" vm="106">
        <v>#VALUE!</v>
      </c>
      <c r="B64" vm="107">
        <v>23.37</v>
      </c>
      <c r="C64" vm="108">
        <v>85.43</v>
      </c>
      <c r="D64" t="s">
        <v>112</v>
      </c>
      <c r="E64" t="s">
        <v>110</v>
      </c>
      <c r="F64" t="s">
        <v>31</v>
      </c>
      <c r="G64" t="s">
        <v>52</v>
      </c>
      <c r="H64">
        <v>2025</v>
      </c>
      <c r="I64" t="s">
        <v>40</v>
      </c>
      <c r="J64" t="s">
        <v>31</v>
      </c>
    </row>
    <row r="65" spans="1:10" x14ac:dyDescent="0.35">
      <c r="A65" t="e" vm="54">
        <v>#VALUE!</v>
      </c>
      <c r="B65" vm="55">
        <v>12.979119799999999</v>
      </c>
      <c r="C65" vm="56">
        <v>77.591299699999993</v>
      </c>
      <c r="D65" t="s">
        <v>113</v>
      </c>
      <c r="E65" t="s">
        <v>5</v>
      </c>
      <c r="F65" t="s">
        <v>6</v>
      </c>
      <c r="G65" t="s">
        <v>64</v>
      </c>
      <c r="H65">
        <v>2025</v>
      </c>
      <c r="I65" t="s">
        <v>40</v>
      </c>
      <c r="J65" t="s">
        <v>6</v>
      </c>
    </row>
    <row r="66" spans="1:10" x14ac:dyDescent="0.35">
      <c r="A66" t="e" vm="63">
        <v>#VALUE!</v>
      </c>
      <c r="B66" vm="64">
        <v>18.519573999999999</v>
      </c>
      <c r="C66" vm="65">
        <v>73.855287000000004</v>
      </c>
      <c r="D66" t="s">
        <v>114</v>
      </c>
      <c r="E66" t="s">
        <v>5</v>
      </c>
      <c r="F66" t="s">
        <v>59</v>
      </c>
      <c r="G66" t="s">
        <v>52</v>
      </c>
      <c r="H66">
        <v>2025</v>
      </c>
      <c r="I66" t="s">
        <v>40</v>
      </c>
      <c r="J66" t="s">
        <v>115</v>
      </c>
    </row>
    <row r="67" spans="1:10" x14ac:dyDescent="0.35">
      <c r="A67" t="e" vm="109">
        <v>#VALUE!</v>
      </c>
      <c r="B67" vm="110">
        <v>19.62</v>
      </c>
      <c r="C67" vm="111">
        <v>76.7</v>
      </c>
      <c r="D67" t="s">
        <v>116</v>
      </c>
      <c r="E67" t="s">
        <v>33</v>
      </c>
      <c r="F67" t="s">
        <v>28</v>
      </c>
      <c r="G67" t="s">
        <v>52</v>
      </c>
      <c r="H67">
        <v>2025</v>
      </c>
      <c r="I67" t="s">
        <v>40</v>
      </c>
      <c r="J67" t="s">
        <v>28</v>
      </c>
    </row>
    <row r="68" spans="1:10" x14ac:dyDescent="0.35">
      <c r="A68" t="e" vm="112">
        <v>#VALUE!</v>
      </c>
      <c r="B68" vm="113">
        <v>31.366666670000001</v>
      </c>
      <c r="C68" vm="114">
        <v>75.150000000000006</v>
      </c>
      <c r="D68" t="s">
        <v>116</v>
      </c>
      <c r="E68" t="s">
        <v>33</v>
      </c>
      <c r="F68" t="s">
        <v>28</v>
      </c>
      <c r="G68" t="s">
        <v>52</v>
      </c>
      <c r="H68">
        <v>2025</v>
      </c>
      <c r="I68" t="s">
        <v>40</v>
      </c>
      <c r="J68" t="s">
        <v>28</v>
      </c>
    </row>
    <row r="69" spans="1:10" x14ac:dyDescent="0.35">
      <c r="A69" t="e" vm="115">
        <v>#VALUE!</v>
      </c>
      <c r="B69" vm="116">
        <v>12.72</v>
      </c>
      <c r="C69" vm="117">
        <v>77.819999999999993</v>
      </c>
      <c r="D69" t="s">
        <v>116</v>
      </c>
      <c r="E69" t="s">
        <v>33</v>
      </c>
      <c r="F69" t="s">
        <v>28</v>
      </c>
      <c r="G69" t="s">
        <v>52</v>
      </c>
      <c r="H69">
        <v>2025</v>
      </c>
      <c r="I69" t="s">
        <v>40</v>
      </c>
      <c r="J69" t="s">
        <v>28</v>
      </c>
    </row>
    <row r="70" spans="1:10" x14ac:dyDescent="0.35">
      <c r="A70" t="e" vm="118">
        <v>#VALUE!</v>
      </c>
      <c r="B70" vm="119">
        <v>17.53</v>
      </c>
      <c r="C70" vm="120">
        <v>73.52</v>
      </c>
      <c r="D70" t="s">
        <v>116</v>
      </c>
      <c r="E70" t="s">
        <v>33</v>
      </c>
      <c r="F70" t="s">
        <v>28</v>
      </c>
      <c r="G70" t="s">
        <v>52</v>
      </c>
      <c r="H70">
        <v>2025</v>
      </c>
      <c r="I70" t="s">
        <v>40</v>
      </c>
      <c r="J70" t="s">
        <v>28</v>
      </c>
    </row>
    <row r="71" spans="1:10" x14ac:dyDescent="0.35">
      <c r="A71" t="e" vm="78">
        <v>#VALUE!</v>
      </c>
      <c r="B71" vm="79">
        <v>23.021944444444401</v>
      </c>
      <c r="C71" vm="80">
        <v>72.579722222222202</v>
      </c>
      <c r="D71" t="s">
        <v>117</v>
      </c>
      <c r="E71" t="s">
        <v>118</v>
      </c>
      <c r="F71" t="s">
        <v>28</v>
      </c>
      <c r="G71" t="s">
        <v>37</v>
      </c>
      <c r="H71">
        <v>2025</v>
      </c>
      <c r="I71" t="s">
        <v>40</v>
      </c>
      <c r="J71" t="s">
        <v>28</v>
      </c>
    </row>
    <row r="72" spans="1:10" x14ac:dyDescent="0.35">
      <c r="A72" t="e" vm="78">
        <v>#VALUE!</v>
      </c>
      <c r="B72" vm="79">
        <v>23.021944444444401</v>
      </c>
      <c r="C72" vm="80">
        <v>72.579722222222202</v>
      </c>
      <c r="D72" t="s">
        <v>119</v>
      </c>
      <c r="E72" t="s">
        <v>20</v>
      </c>
      <c r="F72" t="s">
        <v>28</v>
      </c>
      <c r="G72" t="s">
        <v>52</v>
      </c>
      <c r="H72">
        <v>2025</v>
      </c>
      <c r="I72" t="s">
        <v>40</v>
      </c>
      <c r="J72" t="s">
        <v>28</v>
      </c>
    </row>
    <row r="73" spans="1:10" x14ac:dyDescent="0.35">
      <c r="A73" t="e" vm="81">
        <v>#VALUE!</v>
      </c>
      <c r="B73" vm="73">
        <v>28.57</v>
      </c>
      <c r="C73" vm="82">
        <v>77.319999999999993</v>
      </c>
      <c r="D73" t="s">
        <v>120</v>
      </c>
      <c r="E73" t="s">
        <v>8</v>
      </c>
      <c r="F73" t="s">
        <v>28</v>
      </c>
      <c r="G73" t="s">
        <v>52</v>
      </c>
      <c r="H73">
        <v>2025</v>
      </c>
      <c r="I73" t="s">
        <v>40</v>
      </c>
      <c r="J73" t="s">
        <v>28</v>
      </c>
    </row>
    <row r="74" spans="1:10" x14ac:dyDescent="0.35">
      <c r="A74" t="e" vm="121">
        <v>#VALUE!</v>
      </c>
      <c r="B74" vm="122">
        <v>26.294444444444402</v>
      </c>
      <c r="C74" vm="123">
        <v>73.0277777777778</v>
      </c>
      <c r="D74" t="s">
        <v>121</v>
      </c>
      <c r="E74" t="s">
        <v>107</v>
      </c>
      <c r="F74" t="s">
        <v>31</v>
      </c>
      <c r="G74" t="s">
        <v>101</v>
      </c>
      <c r="H74">
        <v>2025</v>
      </c>
      <c r="I74" t="s">
        <v>40</v>
      </c>
      <c r="J74" t="s">
        <v>31</v>
      </c>
    </row>
    <row r="75" spans="1:10" x14ac:dyDescent="0.35">
      <c r="A75" t="e" vm="124">
        <v>#VALUE!</v>
      </c>
      <c r="B75" vm="125">
        <v>22.556000000000001</v>
      </c>
      <c r="C75" vm="126">
        <v>72.950999999999993</v>
      </c>
      <c r="D75" t="s">
        <v>122</v>
      </c>
      <c r="E75" t="s">
        <v>14</v>
      </c>
      <c r="F75" t="s">
        <v>28</v>
      </c>
      <c r="G75" t="s">
        <v>123</v>
      </c>
      <c r="H75">
        <v>2025</v>
      </c>
      <c r="I75" t="s">
        <v>40</v>
      </c>
      <c r="J75" t="s">
        <v>28</v>
      </c>
    </row>
    <row r="76" spans="1:10" x14ac:dyDescent="0.35">
      <c r="A76" t="e" vm="8">
        <v>#VALUE!</v>
      </c>
      <c r="B76" vm="9">
        <v>19.0758333333333</v>
      </c>
      <c r="C76" vm="10">
        <v>72.877499999999998</v>
      </c>
      <c r="D76" t="s">
        <v>124</v>
      </c>
      <c r="E76" t="s">
        <v>110</v>
      </c>
      <c r="F76" t="s">
        <v>31</v>
      </c>
      <c r="G76" t="s">
        <v>126</v>
      </c>
      <c r="H76">
        <v>2025</v>
      </c>
      <c r="I76" t="s">
        <v>40</v>
      </c>
      <c r="J76" t="s">
        <v>125</v>
      </c>
    </row>
    <row r="77" spans="1:10" x14ac:dyDescent="0.35">
      <c r="A77" t="e" vm="127">
        <v>#VALUE!</v>
      </c>
      <c r="B77" vm="128">
        <v>19.7</v>
      </c>
      <c r="C77" vm="129">
        <v>72.77</v>
      </c>
      <c r="D77" t="s">
        <v>127</v>
      </c>
      <c r="E77" t="s">
        <v>14</v>
      </c>
      <c r="F77" t="s">
        <v>28</v>
      </c>
      <c r="G77" t="s">
        <v>123</v>
      </c>
      <c r="H77">
        <v>2025</v>
      </c>
      <c r="I77" t="s">
        <v>40</v>
      </c>
      <c r="J77" t="s">
        <v>28</v>
      </c>
    </row>
    <row r="78" spans="1:10" x14ac:dyDescent="0.35">
      <c r="A78" t="e" vm="130">
        <v>#VALUE!</v>
      </c>
      <c r="B78" vm="131">
        <v>22.572672300000001</v>
      </c>
      <c r="C78" vm="132">
        <v>88.363881500000005</v>
      </c>
      <c r="D78" t="s">
        <v>127</v>
      </c>
      <c r="E78" t="s">
        <v>14</v>
      </c>
      <c r="F78" t="s">
        <v>28</v>
      </c>
      <c r="G78" t="s">
        <v>123</v>
      </c>
      <c r="H78">
        <v>2025</v>
      </c>
      <c r="I78" t="s">
        <v>40</v>
      </c>
      <c r="J78" t="s">
        <v>28</v>
      </c>
    </row>
    <row r="79" spans="1:10" x14ac:dyDescent="0.35">
      <c r="A79" t="e" vm="75">
        <v>#VALUE!</v>
      </c>
      <c r="B79" vm="76">
        <v>21.204999999999998</v>
      </c>
      <c r="C79" vm="77">
        <v>72.84</v>
      </c>
      <c r="D79" t="s">
        <v>127</v>
      </c>
      <c r="E79" t="s">
        <v>14</v>
      </c>
      <c r="F79" t="s">
        <v>28</v>
      </c>
      <c r="G79" t="s">
        <v>123</v>
      </c>
      <c r="H79">
        <v>2025</v>
      </c>
      <c r="I79" t="s">
        <v>40</v>
      </c>
      <c r="J79" t="s">
        <v>28</v>
      </c>
    </row>
    <row r="80" spans="1:10" x14ac:dyDescent="0.35">
      <c r="A80" t="e" vm="133">
        <v>#VALUE!</v>
      </c>
      <c r="B80" vm="134">
        <v>13.342222222222</v>
      </c>
      <c r="C80" vm="135">
        <v>77.101666666667001</v>
      </c>
      <c r="D80" t="s">
        <v>127</v>
      </c>
      <c r="E80" t="s">
        <v>14</v>
      </c>
      <c r="F80" t="s">
        <v>28</v>
      </c>
      <c r="G80" t="s">
        <v>123</v>
      </c>
      <c r="H80">
        <v>2025</v>
      </c>
      <c r="I80" t="s">
        <v>40</v>
      </c>
      <c r="J80" t="s">
        <v>28</v>
      </c>
    </row>
    <row r="81" spans="1:10" x14ac:dyDescent="0.35">
      <c r="A81" t="e" vm="69">
        <v>#VALUE!</v>
      </c>
      <c r="B81" vm="70">
        <v>21.149722222222199</v>
      </c>
      <c r="C81" vm="71">
        <v>79.080555555555506</v>
      </c>
      <c r="D81" t="s">
        <v>128</v>
      </c>
      <c r="E81" t="s">
        <v>8</v>
      </c>
      <c r="F81" t="s">
        <v>31</v>
      </c>
      <c r="G81" t="s">
        <v>52</v>
      </c>
      <c r="H81">
        <v>2025</v>
      </c>
      <c r="I81" t="s">
        <v>40</v>
      </c>
      <c r="J81" t="s">
        <v>129</v>
      </c>
    </row>
    <row r="82" spans="1:10" x14ac:dyDescent="0.35">
      <c r="A82" t="e" vm="78">
        <v>#VALUE!</v>
      </c>
      <c r="B82" vm="79">
        <v>23.021944444444401</v>
      </c>
      <c r="C82" vm="80">
        <v>72.579722222222202</v>
      </c>
      <c r="D82" t="s">
        <v>130</v>
      </c>
      <c r="E82" t="s">
        <v>8</v>
      </c>
      <c r="F82" t="s">
        <v>28</v>
      </c>
      <c r="G82" t="s">
        <v>52</v>
      </c>
      <c r="H82">
        <v>2025</v>
      </c>
      <c r="I82" t="s">
        <v>40</v>
      </c>
      <c r="J82" t="s">
        <v>28</v>
      </c>
    </row>
    <row r="83" spans="1:10" x14ac:dyDescent="0.35">
      <c r="A83" t="e" vm="8">
        <v>#VALUE!</v>
      </c>
      <c r="B83" vm="9">
        <v>19.0758333333333</v>
      </c>
      <c r="C83" vm="10">
        <v>72.877499999999998</v>
      </c>
      <c r="D83" t="s">
        <v>131</v>
      </c>
      <c r="E83" t="s">
        <v>110</v>
      </c>
      <c r="F83" t="s">
        <v>31</v>
      </c>
      <c r="G83" t="s">
        <v>126</v>
      </c>
      <c r="H83">
        <v>2025</v>
      </c>
      <c r="I83" t="s">
        <v>40</v>
      </c>
      <c r="J83" t="s">
        <v>132</v>
      </c>
    </row>
    <row r="84" spans="1:10" x14ac:dyDescent="0.35">
      <c r="A84" t="e" vm="136">
        <v>#VALUE!</v>
      </c>
      <c r="B84" vm="137">
        <v>21.09</v>
      </c>
      <c r="C84" vm="138">
        <v>72.849999999999994</v>
      </c>
      <c r="D84" t="s">
        <v>131</v>
      </c>
      <c r="E84" t="s">
        <v>110</v>
      </c>
      <c r="F84" t="s">
        <v>31</v>
      </c>
      <c r="G84" t="s">
        <v>126</v>
      </c>
      <c r="H84">
        <v>2025</v>
      </c>
      <c r="I84" t="s">
        <v>40</v>
      </c>
      <c r="J84" t="s">
        <v>132</v>
      </c>
    </row>
    <row r="85" spans="1:10" x14ac:dyDescent="0.35">
      <c r="A85" t="e" vm="139">
        <v>#VALUE!</v>
      </c>
      <c r="B85" vm="140">
        <v>26.172222222222199</v>
      </c>
      <c r="C85" vm="141">
        <v>91.745833333333294</v>
      </c>
      <c r="D85" t="s">
        <v>131</v>
      </c>
      <c r="E85" t="s">
        <v>110</v>
      </c>
      <c r="F85" t="s">
        <v>31</v>
      </c>
      <c r="G85" t="s">
        <v>126</v>
      </c>
      <c r="H85">
        <v>2025</v>
      </c>
      <c r="I85" t="s">
        <v>40</v>
      </c>
      <c r="J85" t="s">
        <v>132</v>
      </c>
    </row>
    <row r="86" spans="1:10" x14ac:dyDescent="0.35">
      <c r="A86" t="e" vm="11">
        <v>#VALUE!</v>
      </c>
      <c r="B86" vm="12">
        <v>11</v>
      </c>
      <c r="C86" vm="13">
        <v>76.966666666666995</v>
      </c>
      <c r="D86" t="s">
        <v>131</v>
      </c>
      <c r="E86" t="s">
        <v>110</v>
      </c>
      <c r="F86" t="s">
        <v>31</v>
      </c>
      <c r="G86" t="s">
        <v>126</v>
      </c>
      <c r="H86">
        <v>2025</v>
      </c>
      <c r="I86" t="s">
        <v>40</v>
      </c>
      <c r="J86" t="s">
        <v>132</v>
      </c>
    </row>
    <row r="87" spans="1:10" x14ac:dyDescent="0.35">
      <c r="A87" t="e" vm="66">
        <v>#VALUE!</v>
      </c>
      <c r="B87" vm="67">
        <v>14.433333333333</v>
      </c>
      <c r="C87" vm="68">
        <v>79.966666666666995</v>
      </c>
      <c r="D87" t="s">
        <v>131</v>
      </c>
      <c r="E87" t="s">
        <v>110</v>
      </c>
      <c r="F87" t="s">
        <v>31</v>
      </c>
      <c r="G87" t="s">
        <v>126</v>
      </c>
      <c r="H87">
        <v>2025</v>
      </c>
      <c r="I87" t="s">
        <v>40</v>
      </c>
      <c r="J87" t="s">
        <v>132</v>
      </c>
    </row>
    <row r="88" spans="1:10" x14ac:dyDescent="0.35">
      <c r="A88" t="e" vm="142">
        <v>#VALUE!</v>
      </c>
      <c r="B88" vm="143">
        <v>22.3606792</v>
      </c>
      <c r="C88" vm="144">
        <v>88.432250199999999</v>
      </c>
      <c r="D88" t="s">
        <v>133</v>
      </c>
      <c r="E88" t="s">
        <v>110</v>
      </c>
      <c r="F88" t="s">
        <v>31</v>
      </c>
      <c r="G88" t="s">
        <v>126</v>
      </c>
      <c r="H88">
        <v>2025</v>
      </c>
      <c r="I88" t="s">
        <v>40</v>
      </c>
      <c r="J88" t="s">
        <v>134</v>
      </c>
    </row>
    <row r="89" spans="1:10" x14ac:dyDescent="0.35">
      <c r="A89" t="e" vm="145">
        <v>#VALUE!</v>
      </c>
      <c r="B89" vm="146">
        <v>22.955891000000001</v>
      </c>
      <c r="C89" vm="147">
        <v>73.336499000000003</v>
      </c>
      <c r="D89" t="s">
        <v>135</v>
      </c>
      <c r="E89" t="s">
        <v>14</v>
      </c>
      <c r="F89" t="s">
        <v>31</v>
      </c>
      <c r="G89" t="s">
        <v>136</v>
      </c>
      <c r="H89">
        <v>2025</v>
      </c>
      <c r="I89" t="s">
        <v>40</v>
      </c>
      <c r="J89" t="s">
        <v>31</v>
      </c>
    </row>
    <row r="90" spans="1:10" x14ac:dyDescent="0.35">
      <c r="A90" t="e" vm="75">
        <v>#VALUE!</v>
      </c>
      <c r="B90" vm="76">
        <v>21.204999999999998</v>
      </c>
      <c r="C90" vm="77">
        <v>72.84</v>
      </c>
      <c r="D90" t="s">
        <v>137</v>
      </c>
      <c r="E90" t="s">
        <v>8</v>
      </c>
      <c r="F90" t="s">
        <v>28</v>
      </c>
      <c r="G90" t="s">
        <v>56</v>
      </c>
      <c r="H90">
        <v>2025</v>
      </c>
      <c r="I90" t="s">
        <v>40</v>
      </c>
      <c r="J90" t="s">
        <v>28</v>
      </c>
    </row>
    <row r="91" spans="1:10" x14ac:dyDescent="0.35">
      <c r="A91" t="e" vm="130">
        <v>#VALUE!</v>
      </c>
      <c r="B91" vm="131">
        <v>22.572672300000001</v>
      </c>
      <c r="C91" vm="132">
        <v>88.363881500000005</v>
      </c>
      <c r="D91" t="s">
        <v>138</v>
      </c>
      <c r="E91" t="s">
        <v>139</v>
      </c>
      <c r="F91" t="s">
        <v>31</v>
      </c>
      <c r="G91" t="s">
        <v>136</v>
      </c>
      <c r="H91">
        <v>2025</v>
      </c>
      <c r="I91" t="s">
        <v>40</v>
      </c>
      <c r="J91" t="s">
        <v>140</v>
      </c>
    </row>
    <row r="92" spans="1:10" x14ac:dyDescent="0.35">
      <c r="A92" t="e" vm="148">
        <v>#VALUE!</v>
      </c>
      <c r="B92" vm="149">
        <v>23.22</v>
      </c>
      <c r="C92" vm="150">
        <v>82.85</v>
      </c>
      <c r="D92" t="s">
        <v>141</v>
      </c>
      <c r="E92" t="s">
        <v>110</v>
      </c>
      <c r="F92" t="s">
        <v>31</v>
      </c>
      <c r="G92" t="s">
        <v>143</v>
      </c>
      <c r="H92">
        <v>2025</v>
      </c>
      <c r="I92" t="s">
        <v>40</v>
      </c>
      <c r="J92" t="s">
        <v>142</v>
      </c>
    </row>
    <row r="93" spans="1:10" x14ac:dyDescent="0.35">
      <c r="A93" t="e" vm="151">
        <v>#VALUE!</v>
      </c>
      <c r="B93" vm="152">
        <v>28.047999999999998</v>
      </c>
      <c r="C93" vm="153">
        <v>76.197000000000003</v>
      </c>
      <c r="D93" t="s">
        <v>141</v>
      </c>
      <c r="E93" t="s">
        <v>110</v>
      </c>
      <c r="F93" t="s">
        <v>31</v>
      </c>
      <c r="G93" t="s">
        <v>143</v>
      </c>
      <c r="H93">
        <v>2025</v>
      </c>
      <c r="I93" t="s">
        <v>40</v>
      </c>
      <c r="J93" t="s">
        <v>142</v>
      </c>
    </row>
    <row r="94" spans="1:10" x14ac:dyDescent="0.35">
      <c r="A94" t="e" vm="47">
        <v>#VALUE!</v>
      </c>
      <c r="B94">
        <v>22.309425000000001</v>
      </c>
      <c r="C94">
        <v>72.136229999999998</v>
      </c>
      <c r="D94" t="s">
        <v>144</v>
      </c>
      <c r="E94" t="s">
        <v>14</v>
      </c>
      <c r="F94" t="s">
        <v>28</v>
      </c>
      <c r="G94" t="s">
        <v>123</v>
      </c>
      <c r="H94">
        <v>2025</v>
      </c>
      <c r="I94" t="s">
        <v>40</v>
      </c>
      <c r="J94" t="s">
        <v>28</v>
      </c>
    </row>
    <row r="95" spans="1:10" x14ac:dyDescent="0.35">
      <c r="A95" t="e" vm="154">
        <v>#VALUE!</v>
      </c>
      <c r="B95">
        <v>27.023800000000001</v>
      </c>
      <c r="C95">
        <v>74.2179</v>
      </c>
      <c r="D95" t="s">
        <v>145</v>
      </c>
      <c r="E95" t="s">
        <v>20</v>
      </c>
      <c r="F95" t="s">
        <v>31</v>
      </c>
      <c r="G95" t="s">
        <v>52</v>
      </c>
      <c r="H95">
        <v>2025</v>
      </c>
      <c r="I95" t="s">
        <v>40</v>
      </c>
      <c r="J95" t="s">
        <v>31</v>
      </c>
    </row>
    <row r="96" spans="1:10" x14ac:dyDescent="0.35">
      <c r="A96" t="e" vm="130">
        <v>#VALUE!</v>
      </c>
      <c r="B96" vm="131">
        <v>22.572672300000001</v>
      </c>
      <c r="C96" vm="132">
        <v>88.363881500000005</v>
      </c>
      <c r="D96" t="s">
        <v>146</v>
      </c>
      <c r="E96" t="s">
        <v>99</v>
      </c>
      <c r="F96" t="s">
        <v>31</v>
      </c>
      <c r="G96" t="s">
        <v>101</v>
      </c>
      <c r="H96">
        <v>2025</v>
      </c>
      <c r="I96" t="s">
        <v>40</v>
      </c>
      <c r="J96" t="s">
        <v>147</v>
      </c>
    </row>
    <row r="97" spans="1:12" x14ac:dyDescent="0.35">
      <c r="A97" t="e" vm="47">
        <v>#VALUE!</v>
      </c>
      <c r="B97">
        <v>22.309425000000001</v>
      </c>
      <c r="C97">
        <v>72.136229999999998</v>
      </c>
      <c r="D97" t="s">
        <v>148</v>
      </c>
      <c r="E97" t="s">
        <v>33</v>
      </c>
      <c r="F97" t="s">
        <v>28</v>
      </c>
      <c r="G97" t="s">
        <v>95</v>
      </c>
      <c r="H97">
        <v>2025</v>
      </c>
      <c r="I97" t="s">
        <v>40</v>
      </c>
      <c r="J97" t="s">
        <v>28</v>
      </c>
    </row>
    <row r="98" spans="1:12" x14ac:dyDescent="0.35">
      <c r="A98" t="e" vm="35">
        <v>#VALUE!</v>
      </c>
      <c r="B98" vm="36">
        <v>13.0825</v>
      </c>
      <c r="C98" vm="37">
        <v>80.275000000000006</v>
      </c>
      <c r="D98" t="s">
        <v>149</v>
      </c>
      <c r="E98" t="s">
        <v>20</v>
      </c>
      <c r="F98" t="s">
        <v>28</v>
      </c>
      <c r="G98" t="s">
        <v>37</v>
      </c>
      <c r="H98">
        <v>2025</v>
      </c>
      <c r="I98" t="s">
        <v>40</v>
      </c>
      <c r="J98" t="s">
        <v>28</v>
      </c>
    </row>
    <row r="99" spans="1:12" x14ac:dyDescent="0.35">
      <c r="A99" t="e" vm="54">
        <v>#VALUE!</v>
      </c>
      <c r="B99" vm="55">
        <v>12.979119799999999</v>
      </c>
      <c r="C99" vm="56">
        <v>77.591299699999993</v>
      </c>
      <c r="D99" t="s">
        <v>150</v>
      </c>
      <c r="E99" t="s">
        <v>110</v>
      </c>
      <c r="F99" t="s">
        <v>28</v>
      </c>
      <c r="G99" t="s">
        <v>101</v>
      </c>
      <c r="H99">
        <v>2025</v>
      </c>
      <c r="I99" t="s">
        <v>40</v>
      </c>
      <c r="J99" t="s">
        <v>28</v>
      </c>
    </row>
    <row r="100" spans="1:12" x14ac:dyDescent="0.35">
      <c r="A100" t="e" vm="38">
        <v>#VALUE!</v>
      </c>
      <c r="B100" vm="39">
        <v>17.3616666666667</v>
      </c>
      <c r="C100" vm="40">
        <v>78.474722222222198</v>
      </c>
      <c r="D100" t="s">
        <v>151</v>
      </c>
      <c r="E100" t="s">
        <v>14</v>
      </c>
      <c r="F100" t="s">
        <v>28</v>
      </c>
      <c r="G100" t="s">
        <v>123</v>
      </c>
      <c r="H100">
        <v>2025</v>
      </c>
      <c r="I100" t="s">
        <v>40</v>
      </c>
      <c r="J100" t="s">
        <v>28</v>
      </c>
    </row>
    <row r="101" spans="1:12" x14ac:dyDescent="0.35">
      <c r="A101" t="e" vm="155">
        <v>#VALUE!</v>
      </c>
      <c r="B101" vm="156">
        <v>28.416666666666998</v>
      </c>
      <c r="C101" vm="157">
        <v>77.3</v>
      </c>
      <c r="D101" t="s">
        <v>152</v>
      </c>
      <c r="E101" t="s">
        <v>5</v>
      </c>
      <c r="F101" t="s">
        <v>28</v>
      </c>
      <c r="G101" t="s">
        <v>74</v>
      </c>
      <c r="H101">
        <v>2025</v>
      </c>
      <c r="I101" t="s">
        <v>40</v>
      </c>
      <c r="J101" t="s">
        <v>28</v>
      </c>
    </row>
    <row r="102" spans="1:12" x14ac:dyDescent="0.35">
      <c r="A102" t="e" vm="158">
        <v>#VALUE!</v>
      </c>
      <c r="B102" vm="159">
        <v>29.69</v>
      </c>
      <c r="C102" vm="160">
        <v>76.988333333333003</v>
      </c>
      <c r="D102" t="s">
        <v>153</v>
      </c>
      <c r="E102" t="s">
        <v>45</v>
      </c>
      <c r="F102" t="s">
        <v>6</v>
      </c>
      <c r="G102" t="s">
        <v>64</v>
      </c>
      <c r="H102">
        <v>2025</v>
      </c>
      <c r="I102" t="s">
        <v>40</v>
      </c>
      <c r="J102" t="s">
        <v>6</v>
      </c>
    </row>
    <row r="103" spans="1:12" x14ac:dyDescent="0.35">
      <c r="A103" t="e" vm="78">
        <v>#VALUE!</v>
      </c>
      <c r="B103" vm="79">
        <v>23.021944444444401</v>
      </c>
      <c r="C103" vm="80">
        <v>72.579722222222202</v>
      </c>
      <c r="D103" t="s">
        <v>154</v>
      </c>
      <c r="E103" t="s">
        <v>14</v>
      </c>
      <c r="F103" t="s">
        <v>28</v>
      </c>
      <c r="G103" t="s">
        <v>123</v>
      </c>
      <c r="H103">
        <v>2025</v>
      </c>
      <c r="I103" t="s">
        <v>40</v>
      </c>
      <c r="J103" t="s">
        <v>28</v>
      </c>
    </row>
    <row r="104" spans="1:12" x14ac:dyDescent="0.35">
      <c r="A104" t="e" vm="161">
        <v>#VALUE!</v>
      </c>
      <c r="B104" vm="162">
        <v>19.18</v>
      </c>
      <c r="C104" vm="163">
        <v>72.963333333332997</v>
      </c>
      <c r="D104" t="s">
        <v>155</v>
      </c>
      <c r="E104" t="s">
        <v>20</v>
      </c>
      <c r="F104" t="s">
        <v>156</v>
      </c>
      <c r="G104" t="s">
        <v>37</v>
      </c>
      <c r="H104">
        <v>2025</v>
      </c>
      <c r="I104" t="s">
        <v>40</v>
      </c>
      <c r="J104" t="s">
        <v>157</v>
      </c>
    </row>
    <row r="105" spans="1:12" x14ac:dyDescent="0.35">
      <c r="A105" t="e" vm="164">
        <v>#VALUE!</v>
      </c>
      <c r="B105">
        <v>15.299300000000001</v>
      </c>
      <c r="C105">
        <v>74.123999999999995</v>
      </c>
      <c r="D105" t="s">
        <v>158</v>
      </c>
      <c r="E105" t="s">
        <v>20</v>
      </c>
      <c r="F105" t="s">
        <v>28</v>
      </c>
      <c r="G105" t="s">
        <v>56</v>
      </c>
      <c r="H105">
        <v>2025</v>
      </c>
      <c r="I105" t="s">
        <v>40</v>
      </c>
      <c r="J105" t="s">
        <v>28</v>
      </c>
    </row>
    <row r="106" spans="1:12" x14ac:dyDescent="0.35">
      <c r="A106" t="e" vm="165">
        <v>#VALUE!</v>
      </c>
      <c r="B106" vm="166">
        <v>18.900500000000001</v>
      </c>
      <c r="C106" vm="167">
        <v>77.201400000000007</v>
      </c>
      <c r="D106" t="s">
        <v>158</v>
      </c>
      <c r="E106" t="s">
        <v>20</v>
      </c>
      <c r="F106" t="s">
        <v>28</v>
      </c>
      <c r="G106" t="s">
        <v>56</v>
      </c>
      <c r="H106">
        <v>2025</v>
      </c>
      <c r="I106" t="s">
        <v>40</v>
      </c>
      <c r="J106" t="s">
        <v>28</v>
      </c>
    </row>
    <row r="107" spans="1:12" x14ac:dyDescent="0.35">
      <c r="A107" t="e" vm="127">
        <v>#VALUE!</v>
      </c>
      <c r="B107" vm="128">
        <v>19.7</v>
      </c>
      <c r="C107" vm="129">
        <v>72.77</v>
      </c>
      <c r="D107" t="s">
        <v>159</v>
      </c>
      <c r="E107" t="s">
        <v>94</v>
      </c>
      <c r="F107" t="s">
        <v>28</v>
      </c>
      <c r="G107" t="s">
        <v>101</v>
      </c>
      <c r="H107">
        <v>2025</v>
      </c>
      <c r="I107" t="s">
        <v>40</v>
      </c>
      <c r="J107" t="s">
        <v>28</v>
      </c>
    </row>
    <row r="108" spans="1:12" x14ac:dyDescent="0.35">
      <c r="A108" t="e" vm="63">
        <v>#VALUE!</v>
      </c>
      <c r="B108" vm="64">
        <v>18.519573999999999</v>
      </c>
      <c r="C108" vm="65">
        <v>73.855287000000004</v>
      </c>
      <c r="D108" t="s">
        <v>160</v>
      </c>
      <c r="E108" t="s">
        <v>110</v>
      </c>
      <c r="F108" t="s">
        <v>28</v>
      </c>
      <c r="G108" t="s">
        <v>52</v>
      </c>
      <c r="H108">
        <v>2025</v>
      </c>
      <c r="I108" t="s">
        <v>40</v>
      </c>
      <c r="J108" t="s">
        <v>28</v>
      </c>
    </row>
    <row r="109" spans="1:12" x14ac:dyDescent="0.35">
      <c r="A109" t="e" vm="54">
        <v>#VALUE!</v>
      </c>
      <c r="B109" vm="55">
        <v>12.979119799999999</v>
      </c>
      <c r="C109" vm="56">
        <v>77.591299699999993</v>
      </c>
      <c r="D109" t="s">
        <v>161</v>
      </c>
      <c r="E109" t="s">
        <v>139</v>
      </c>
      <c r="F109" t="s">
        <v>31</v>
      </c>
      <c r="G109" t="s">
        <v>74</v>
      </c>
      <c r="H109">
        <v>2025</v>
      </c>
      <c r="I109" t="s">
        <v>40</v>
      </c>
      <c r="J109" t="s">
        <v>162</v>
      </c>
    </row>
    <row r="110" spans="1:12" x14ac:dyDescent="0.35">
      <c r="A110" t="e" vm="168">
        <v>#VALUE!</v>
      </c>
      <c r="B110" vm="169">
        <v>22.330238999999999</v>
      </c>
      <c r="C110" vm="170">
        <v>87.323652999999993</v>
      </c>
      <c r="D110" t="s">
        <v>163</v>
      </c>
      <c r="E110" t="s">
        <v>14</v>
      </c>
      <c r="F110" t="s">
        <v>31</v>
      </c>
      <c r="G110" t="s">
        <v>136</v>
      </c>
      <c r="H110">
        <v>2025</v>
      </c>
      <c r="I110" t="s">
        <v>40</v>
      </c>
      <c r="J110" t="s">
        <v>164</v>
      </c>
    </row>
    <row r="111" spans="1:12" x14ac:dyDescent="0.35">
      <c r="A111" t="e" vm="130">
        <v>#VALUE!</v>
      </c>
      <c r="B111" vm="131">
        <v>22.572672300000001</v>
      </c>
      <c r="C111" vm="132">
        <v>88.363881500000005</v>
      </c>
      <c r="D111" t="s">
        <v>163</v>
      </c>
      <c r="E111" t="s">
        <v>14</v>
      </c>
      <c r="F111" t="s">
        <v>31</v>
      </c>
      <c r="G111" t="s">
        <v>136</v>
      </c>
      <c r="H111">
        <v>2025</v>
      </c>
      <c r="I111" t="s">
        <v>40</v>
      </c>
      <c r="J111" t="s">
        <v>165</v>
      </c>
    </row>
    <row r="112" spans="1:12" x14ac:dyDescent="0.35">
      <c r="A112" t="e" vm="142">
        <v>#VALUE!</v>
      </c>
      <c r="B112" vm="143">
        <v>22.3606792</v>
      </c>
      <c r="C112" vm="144">
        <v>88.432250199999999</v>
      </c>
      <c r="D112" t="s">
        <v>163</v>
      </c>
      <c r="E112" t="s">
        <v>14</v>
      </c>
      <c r="F112" t="s">
        <v>31</v>
      </c>
      <c r="G112" t="s">
        <v>136</v>
      </c>
      <c r="H112">
        <v>2025</v>
      </c>
      <c r="I112" t="s">
        <v>40</v>
      </c>
      <c r="J112" t="s">
        <v>166</v>
      </c>
      <c r="K112" t="s">
        <v>163</v>
      </c>
      <c r="L112" t="s">
        <v>163</v>
      </c>
    </row>
    <row r="113" spans="1:10" x14ac:dyDescent="0.35">
      <c r="A113" t="e" vm="171">
        <v>#VALUE!</v>
      </c>
      <c r="B113" vm="172">
        <v>22.58</v>
      </c>
      <c r="C113" vm="173">
        <v>88.329444444444405</v>
      </c>
      <c r="D113" t="s">
        <v>163</v>
      </c>
      <c r="E113" t="s">
        <v>14</v>
      </c>
      <c r="F113" t="s">
        <v>31</v>
      </c>
      <c r="G113" t="s">
        <v>136</v>
      </c>
      <c r="H113">
        <v>2025</v>
      </c>
      <c r="I113" t="s">
        <v>40</v>
      </c>
      <c r="J113" t="s">
        <v>165</v>
      </c>
    </row>
    <row r="114" spans="1:10" x14ac:dyDescent="0.35">
      <c r="A114" t="e" vm="78">
        <v>#VALUE!</v>
      </c>
      <c r="B114" vm="79">
        <v>23.021944444444401</v>
      </c>
      <c r="C114" vm="80">
        <v>72.579722222222202</v>
      </c>
      <c r="D114" t="s">
        <v>167</v>
      </c>
      <c r="E114" t="s">
        <v>14</v>
      </c>
      <c r="F114" t="s">
        <v>28</v>
      </c>
      <c r="G114" t="s">
        <v>52</v>
      </c>
      <c r="H114">
        <v>2025</v>
      </c>
      <c r="I114" t="s">
        <v>40</v>
      </c>
      <c r="J114" t="s">
        <v>28</v>
      </c>
    </row>
    <row r="115" spans="1:10" x14ac:dyDescent="0.35">
      <c r="A115" t="e" vm="102">
        <v>#VALUE!</v>
      </c>
      <c r="B115">
        <v>28.613900000000001</v>
      </c>
      <c r="C115">
        <v>77.209000000000003</v>
      </c>
      <c r="D115" t="s">
        <v>168</v>
      </c>
      <c r="E115" t="s">
        <v>8</v>
      </c>
      <c r="F115" t="s">
        <v>31</v>
      </c>
      <c r="G115" t="s">
        <v>52</v>
      </c>
      <c r="H115">
        <v>2025</v>
      </c>
      <c r="I115" t="s">
        <v>40</v>
      </c>
      <c r="J115" t="s">
        <v>169</v>
      </c>
    </row>
    <row r="116" spans="1:10" x14ac:dyDescent="0.35">
      <c r="A116" t="e" vm="63">
        <v>#VALUE!</v>
      </c>
      <c r="B116" vm="64">
        <v>18.519573999999999</v>
      </c>
      <c r="C116" vm="65">
        <v>73.855287000000004</v>
      </c>
      <c r="D116" t="s">
        <v>170</v>
      </c>
      <c r="E116" t="s">
        <v>45</v>
      </c>
      <c r="F116" t="s">
        <v>31</v>
      </c>
      <c r="G116" t="s">
        <v>52</v>
      </c>
      <c r="H116">
        <v>2025</v>
      </c>
      <c r="I116" t="s">
        <v>40</v>
      </c>
      <c r="J116" t="s">
        <v>171</v>
      </c>
    </row>
    <row r="117" spans="1:10" x14ac:dyDescent="0.35">
      <c r="A117" t="e" vm="174">
        <v>#VALUE!</v>
      </c>
      <c r="B117" vm="175">
        <v>20.266666666667</v>
      </c>
      <c r="C117" vm="176">
        <v>73.016666666667007</v>
      </c>
      <c r="D117" t="s">
        <v>172</v>
      </c>
      <c r="E117" t="s">
        <v>45</v>
      </c>
      <c r="F117" t="s">
        <v>28</v>
      </c>
      <c r="G117" t="s">
        <v>95</v>
      </c>
      <c r="H117">
        <v>2025</v>
      </c>
      <c r="I117" t="s">
        <v>40</v>
      </c>
      <c r="J117" t="s">
        <v>28</v>
      </c>
    </row>
    <row r="118" spans="1:10" x14ac:dyDescent="0.35">
      <c r="A118" t="e" vm="75">
        <v>#VALUE!</v>
      </c>
      <c r="B118" vm="76">
        <v>21.204999999999998</v>
      </c>
      <c r="C118" vm="77">
        <v>72.84</v>
      </c>
      <c r="D118" t="s">
        <v>173</v>
      </c>
      <c r="E118" t="s">
        <v>45</v>
      </c>
      <c r="F118" t="s">
        <v>28</v>
      </c>
      <c r="G118" t="s">
        <v>74</v>
      </c>
      <c r="H118">
        <v>2025</v>
      </c>
      <c r="I118" t="s">
        <v>40</v>
      </c>
      <c r="J118" t="s">
        <v>28</v>
      </c>
    </row>
    <row r="119" spans="1:10" x14ac:dyDescent="0.35">
      <c r="A119" t="e" vm="177">
        <v>#VALUE!</v>
      </c>
      <c r="B119">
        <v>30.44</v>
      </c>
      <c r="C119">
        <v>76.47</v>
      </c>
      <c r="D119" t="s">
        <v>174</v>
      </c>
      <c r="E119" t="s">
        <v>25</v>
      </c>
      <c r="F119" t="s">
        <v>31</v>
      </c>
      <c r="G119" t="s">
        <v>52</v>
      </c>
      <c r="H119">
        <v>2025</v>
      </c>
      <c r="I119" t="s">
        <v>40</v>
      </c>
      <c r="J119" t="s">
        <v>175</v>
      </c>
    </row>
    <row r="120" spans="1:10" x14ac:dyDescent="0.35">
      <c r="A120" t="e" vm="89">
        <v>#VALUE!</v>
      </c>
      <c r="B120" vm="90">
        <v>19.03</v>
      </c>
      <c r="C120" vm="91">
        <v>73.010000000000005</v>
      </c>
      <c r="D120" t="s">
        <v>176</v>
      </c>
      <c r="E120" t="s">
        <v>8</v>
      </c>
      <c r="F120" t="s">
        <v>28</v>
      </c>
      <c r="G120" t="s">
        <v>52</v>
      </c>
      <c r="H120">
        <v>2025</v>
      </c>
      <c r="I120" t="s">
        <v>40</v>
      </c>
      <c r="J120" t="s">
        <v>28</v>
      </c>
    </row>
    <row r="121" spans="1:10" x14ac:dyDescent="0.35">
      <c r="A121" t="e" vm="38">
        <v>#VALUE!</v>
      </c>
      <c r="B121" vm="39">
        <v>17.3616666666667</v>
      </c>
      <c r="C121" vm="40">
        <v>78.474722222222198</v>
      </c>
      <c r="D121" t="s">
        <v>177</v>
      </c>
      <c r="E121" t="s">
        <v>14</v>
      </c>
      <c r="F121" t="s">
        <v>31</v>
      </c>
      <c r="G121" t="s">
        <v>136</v>
      </c>
      <c r="H121">
        <v>2025</v>
      </c>
      <c r="I121" t="s">
        <v>40</v>
      </c>
      <c r="J121" t="s">
        <v>178</v>
      </c>
    </row>
    <row r="122" spans="1:10" x14ac:dyDescent="0.35">
      <c r="A122" t="e" vm="63">
        <v>#VALUE!</v>
      </c>
      <c r="B122" vm="64">
        <v>18.519573999999999</v>
      </c>
      <c r="C122" vm="65">
        <v>73.855287000000004</v>
      </c>
      <c r="D122" t="s">
        <v>179</v>
      </c>
      <c r="E122" t="s">
        <v>23</v>
      </c>
      <c r="F122" t="s">
        <v>28</v>
      </c>
      <c r="G122" t="s">
        <v>74</v>
      </c>
      <c r="H122">
        <v>2025</v>
      </c>
      <c r="I122" t="s">
        <v>40</v>
      </c>
      <c r="J122" t="s">
        <v>28</v>
      </c>
    </row>
    <row r="123" spans="1:10" x14ac:dyDescent="0.35">
      <c r="A123" t="e" vm="178">
        <v>#VALUE!</v>
      </c>
      <c r="B123">
        <v>26.200600000000001</v>
      </c>
      <c r="C123">
        <v>92.937600000000003</v>
      </c>
      <c r="D123" t="s">
        <v>180</v>
      </c>
      <c r="E123" t="s">
        <v>8</v>
      </c>
      <c r="F123" t="s">
        <v>31</v>
      </c>
      <c r="G123" t="s">
        <v>52</v>
      </c>
      <c r="H123">
        <v>2025</v>
      </c>
      <c r="I123" t="s">
        <v>40</v>
      </c>
      <c r="J123" t="s">
        <v>181</v>
      </c>
    </row>
    <row r="124" spans="1:10" x14ac:dyDescent="0.35">
      <c r="A124" t="e" vm="54">
        <v>#VALUE!</v>
      </c>
      <c r="B124" vm="55">
        <v>12.979119799999999</v>
      </c>
      <c r="C124" vm="56">
        <v>77.591299699999993</v>
      </c>
      <c r="D124" t="s">
        <v>182</v>
      </c>
      <c r="E124" t="s">
        <v>20</v>
      </c>
      <c r="F124" t="s">
        <v>28</v>
      </c>
      <c r="G124" t="s">
        <v>52</v>
      </c>
      <c r="H124">
        <v>2025</v>
      </c>
      <c r="I124" t="s">
        <v>40</v>
      </c>
      <c r="J124" t="s">
        <v>28</v>
      </c>
    </row>
    <row r="125" spans="1:10" x14ac:dyDescent="0.35">
      <c r="A125" t="e" vm="130">
        <v>#VALUE!</v>
      </c>
      <c r="B125" vm="131">
        <v>22.572672300000001</v>
      </c>
      <c r="C125" vm="132">
        <v>88.363881500000005</v>
      </c>
      <c r="D125" t="s">
        <v>182</v>
      </c>
      <c r="E125" t="s">
        <v>20</v>
      </c>
      <c r="F125" t="s">
        <v>28</v>
      </c>
      <c r="G125" t="s">
        <v>52</v>
      </c>
      <c r="H125">
        <v>2025</v>
      </c>
      <c r="I125" t="s">
        <v>40</v>
      </c>
      <c r="J125" t="s">
        <v>28</v>
      </c>
    </row>
    <row r="126" spans="1:10" x14ac:dyDescent="0.35">
      <c r="A126" t="e" vm="38">
        <v>#VALUE!</v>
      </c>
      <c r="B126" vm="39">
        <v>17.3616666666667</v>
      </c>
      <c r="C126" vm="40">
        <v>78.474722222222198</v>
      </c>
      <c r="D126" t="s">
        <v>182</v>
      </c>
      <c r="E126" t="s">
        <v>20</v>
      </c>
      <c r="F126" t="s">
        <v>28</v>
      </c>
      <c r="G126" t="s">
        <v>52</v>
      </c>
      <c r="H126">
        <v>2025</v>
      </c>
      <c r="I126" t="s">
        <v>40</v>
      </c>
      <c r="J126" t="s">
        <v>28</v>
      </c>
    </row>
    <row r="127" spans="1:10" x14ac:dyDescent="0.35">
      <c r="A127" t="e" vm="179">
        <v>#VALUE!</v>
      </c>
      <c r="B127" vm="180">
        <v>21.6</v>
      </c>
      <c r="C127" vm="181">
        <v>73</v>
      </c>
      <c r="D127" t="s">
        <v>182</v>
      </c>
      <c r="E127" t="s">
        <v>20</v>
      </c>
      <c r="F127" t="s">
        <v>28</v>
      </c>
      <c r="G127" t="s">
        <v>52</v>
      </c>
      <c r="H127">
        <v>2025</v>
      </c>
      <c r="I127" t="s">
        <v>40</v>
      </c>
      <c r="J127" t="s">
        <v>28</v>
      </c>
    </row>
    <row r="128" spans="1:10" x14ac:dyDescent="0.35">
      <c r="A128" t="e" vm="182">
        <v>#VALUE!</v>
      </c>
      <c r="B128" vm="183">
        <v>27.716699999999999</v>
      </c>
      <c r="C128" vm="184">
        <v>76.2</v>
      </c>
      <c r="D128" t="s">
        <v>182</v>
      </c>
      <c r="E128" t="s">
        <v>20</v>
      </c>
      <c r="F128" t="s">
        <v>28</v>
      </c>
      <c r="G128" t="s">
        <v>52</v>
      </c>
      <c r="H128">
        <v>2025</v>
      </c>
      <c r="I128" t="s">
        <v>40</v>
      </c>
      <c r="J128" t="s">
        <v>28</v>
      </c>
    </row>
    <row r="129" spans="1:10" x14ac:dyDescent="0.35">
      <c r="A129" t="e" vm="11">
        <v>#VALUE!</v>
      </c>
      <c r="B129" vm="12">
        <v>11</v>
      </c>
      <c r="C129" vm="13">
        <v>76.966666666666995</v>
      </c>
      <c r="D129" t="s">
        <v>183</v>
      </c>
      <c r="E129" t="s">
        <v>110</v>
      </c>
      <c r="F129" t="s">
        <v>6</v>
      </c>
      <c r="G129" t="s">
        <v>126</v>
      </c>
      <c r="H129">
        <v>2025</v>
      </c>
      <c r="I129" t="s">
        <v>40</v>
      </c>
      <c r="J129" t="s">
        <v>184</v>
      </c>
    </row>
    <row r="130" spans="1:10" x14ac:dyDescent="0.35">
      <c r="A130" t="e" vm="54">
        <v>#VALUE!</v>
      </c>
      <c r="B130" vm="55">
        <v>12.979119799999999</v>
      </c>
      <c r="C130" vm="56">
        <v>77.591299699999993</v>
      </c>
      <c r="D130" t="s">
        <v>183</v>
      </c>
      <c r="E130" t="s">
        <v>110</v>
      </c>
      <c r="F130" t="s">
        <v>31</v>
      </c>
      <c r="G130" t="s">
        <v>126</v>
      </c>
      <c r="H130">
        <v>2025</v>
      </c>
      <c r="I130" t="s">
        <v>40</v>
      </c>
      <c r="J130" t="s">
        <v>162</v>
      </c>
    </row>
    <row r="131" spans="1:10" x14ac:dyDescent="0.35">
      <c r="A131" t="e" vm="185">
        <v>#VALUE!</v>
      </c>
      <c r="B131" vm="186">
        <v>20.416938888889</v>
      </c>
      <c r="C131" vm="187">
        <v>72.834022222222004</v>
      </c>
      <c r="D131" t="s">
        <v>185</v>
      </c>
      <c r="E131" t="s">
        <v>8</v>
      </c>
      <c r="F131" t="s">
        <v>28</v>
      </c>
      <c r="G131" t="s">
        <v>52</v>
      </c>
      <c r="H131">
        <v>2025</v>
      </c>
      <c r="I131" t="s">
        <v>40</v>
      </c>
      <c r="J131" t="s">
        <v>28</v>
      </c>
    </row>
    <row r="132" spans="1:10" x14ac:dyDescent="0.35">
      <c r="A132" t="e" vm="188">
        <v>#VALUE!</v>
      </c>
      <c r="B132">
        <v>28.6692</v>
      </c>
      <c r="C132">
        <v>77.453800000000001</v>
      </c>
      <c r="D132" t="s">
        <v>186</v>
      </c>
      <c r="E132" t="s">
        <v>8</v>
      </c>
      <c r="F132" t="s">
        <v>28</v>
      </c>
      <c r="G132" t="s">
        <v>123</v>
      </c>
      <c r="H132">
        <v>2025</v>
      </c>
      <c r="I132" t="s">
        <v>40</v>
      </c>
      <c r="J132" t="s">
        <v>28</v>
      </c>
    </row>
    <row r="133" spans="1:10" x14ac:dyDescent="0.35">
      <c r="A133" t="e" vm="189">
        <v>#VALUE!</v>
      </c>
      <c r="B133" vm="190">
        <v>22.12</v>
      </c>
      <c r="C133" vm="191">
        <v>85.4</v>
      </c>
      <c r="D133" t="s">
        <v>187</v>
      </c>
      <c r="E133" t="s">
        <v>99</v>
      </c>
      <c r="F133" t="s">
        <v>28</v>
      </c>
      <c r="G133" t="s">
        <v>101</v>
      </c>
      <c r="H133">
        <v>2025</v>
      </c>
      <c r="I133" t="s">
        <v>40</v>
      </c>
      <c r="J133" t="s">
        <v>28</v>
      </c>
    </row>
    <row r="134" spans="1:10" x14ac:dyDescent="0.35">
      <c r="A134" t="e" vm="192">
        <v>#VALUE!</v>
      </c>
      <c r="B134" vm="193">
        <v>22.7</v>
      </c>
      <c r="C134" vm="194">
        <v>72.87</v>
      </c>
      <c r="D134" t="s">
        <v>188</v>
      </c>
      <c r="E134" t="s">
        <v>14</v>
      </c>
      <c r="F134" t="s">
        <v>28</v>
      </c>
      <c r="G134" t="s">
        <v>52</v>
      </c>
      <c r="H134">
        <v>2025</v>
      </c>
      <c r="I134" t="s">
        <v>40</v>
      </c>
      <c r="J134" t="s">
        <v>28</v>
      </c>
    </row>
    <row r="135" spans="1:10" x14ac:dyDescent="0.35">
      <c r="A135" t="e" vm="127">
        <v>#VALUE!</v>
      </c>
      <c r="B135" vm="128">
        <v>19.7</v>
      </c>
      <c r="C135" vm="129">
        <v>72.77</v>
      </c>
      <c r="D135" t="s">
        <v>188</v>
      </c>
      <c r="E135" t="s">
        <v>14</v>
      </c>
      <c r="F135" t="s">
        <v>28</v>
      </c>
      <c r="G135" t="s">
        <v>52</v>
      </c>
      <c r="H135">
        <v>2025</v>
      </c>
      <c r="I135" t="s">
        <v>40</v>
      </c>
      <c r="J135" t="s">
        <v>28</v>
      </c>
    </row>
    <row r="136" spans="1:10" x14ac:dyDescent="0.35">
      <c r="A136" t="e" vm="195">
        <v>#VALUE!</v>
      </c>
      <c r="B136" vm="196">
        <v>20.633333333332999</v>
      </c>
      <c r="C136" vm="197">
        <v>72.933333333332996</v>
      </c>
      <c r="D136" t="s">
        <v>188</v>
      </c>
      <c r="E136" t="s">
        <v>14</v>
      </c>
      <c r="F136" t="s">
        <v>28</v>
      </c>
      <c r="G136" t="s">
        <v>52</v>
      </c>
      <c r="H136">
        <v>2025</v>
      </c>
      <c r="I136" t="s">
        <v>40</v>
      </c>
      <c r="J136" t="s">
        <v>28</v>
      </c>
    </row>
    <row r="137" spans="1:10" x14ac:dyDescent="0.35">
      <c r="A137" t="e" vm="2">
        <v>#VALUE!</v>
      </c>
      <c r="B137" vm="3">
        <v>20</v>
      </c>
      <c r="C137" vm="4">
        <v>73.783333333333005</v>
      </c>
      <c r="D137" t="s">
        <v>189</v>
      </c>
      <c r="E137" t="s">
        <v>14</v>
      </c>
      <c r="F137" t="s">
        <v>28</v>
      </c>
      <c r="G137" t="s">
        <v>37</v>
      </c>
      <c r="H137">
        <v>2025</v>
      </c>
      <c r="I137" t="s">
        <v>40</v>
      </c>
      <c r="J137" t="s">
        <v>28</v>
      </c>
    </row>
    <row r="138" spans="1:10" x14ac:dyDescent="0.35">
      <c r="A138" t="e" vm="198">
        <v>#VALUE!</v>
      </c>
      <c r="B138" vm="199">
        <v>23.355555555555998</v>
      </c>
      <c r="C138" vm="200">
        <v>85.334722222221998</v>
      </c>
      <c r="D138" t="s">
        <v>190</v>
      </c>
      <c r="E138" t="s">
        <v>110</v>
      </c>
      <c r="F138" t="s">
        <v>31</v>
      </c>
      <c r="G138" t="s">
        <v>52</v>
      </c>
      <c r="H138">
        <v>2025</v>
      </c>
      <c r="I138" t="s">
        <v>40</v>
      </c>
      <c r="J138" t="s">
        <v>162</v>
      </c>
    </row>
    <row r="139" spans="1:10" x14ac:dyDescent="0.35">
      <c r="A139" t="e" vm="201">
        <v>#VALUE!</v>
      </c>
      <c r="B139" vm="202">
        <v>27.566666666667</v>
      </c>
      <c r="C139" vm="203">
        <v>76.616666666667001</v>
      </c>
      <c r="D139" t="s">
        <v>191</v>
      </c>
      <c r="E139" t="s">
        <v>20</v>
      </c>
      <c r="F139" t="s">
        <v>28</v>
      </c>
      <c r="G139" t="s">
        <v>52</v>
      </c>
      <c r="H139">
        <v>2025</v>
      </c>
      <c r="I139" t="s">
        <v>40</v>
      </c>
      <c r="J139" t="s">
        <v>28</v>
      </c>
    </row>
    <row r="140" spans="1:10" x14ac:dyDescent="0.35">
      <c r="A140" t="e" vm="48">
        <v>#VALUE!</v>
      </c>
      <c r="B140" vm="49">
        <v>22.3</v>
      </c>
      <c r="C140" vm="50">
        <v>73.2</v>
      </c>
      <c r="D140" t="s">
        <v>192</v>
      </c>
      <c r="E140" t="s">
        <v>193</v>
      </c>
      <c r="F140" t="s">
        <v>31</v>
      </c>
      <c r="G140" t="s">
        <v>56</v>
      </c>
      <c r="H140">
        <v>2025</v>
      </c>
      <c r="I140" t="s">
        <v>40</v>
      </c>
      <c r="J140" t="s">
        <v>194</v>
      </c>
    </row>
    <row r="141" spans="1:10" x14ac:dyDescent="0.35">
      <c r="A141" t="e" vm="204">
        <v>#VALUE!</v>
      </c>
      <c r="B141" vm="205">
        <v>17.514444444443999</v>
      </c>
      <c r="C141" vm="206">
        <v>78.513611111111004</v>
      </c>
      <c r="D141" t="s">
        <v>195</v>
      </c>
      <c r="E141" t="s">
        <v>110</v>
      </c>
      <c r="F141" t="s">
        <v>28</v>
      </c>
      <c r="G141" t="s">
        <v>52</v>
      </c>
      <c r="H141">
        <v>2025</v>
      </c>
      <c r="I141" t="s">
        <v>40</v>
      </c>
      <c r="J141" t="s">
        <v>28</v>
      </c>
    </row>
    <row r="142" spans="1:10" x14ac:dyDescent="0.35">
      <c r="A142" t="e" vm="8">
        <v>#VALUE!</v>
      </c>
      <c r="B142" vm="9">
        <v>19.0758333333333</v>
      </c>
      <c r="C142" vm="10">
        <v>72.877499999999998</v>
      </c>
      <c r="D142" t="s">
        <v>195</v>
      </c>
      <c r="E142" t="s">
        <v>110</v>
      </c>
      <c r="F142" t="s">
        <v>28</v>
      </c>
      <c r="G142" t="s">
        <v>52</v>
      </c>
      <c r="H142">
        <v>2025</v>
      </c>
      <c r="I142" t="s">
        <v>40</v>
      </c>
      <c r="J142" t="s">
        <v>28</v>
      </c>
    </row>
    <row r="143" spans="1:10" x14ac:dyDescent="0.35">
      <c r="A143" t="e" vm="207">
        <v>#VALUE!</v>
      </c>
      <c r="B143" vm="208">
        <v>13.07</v>
      </c>
      <c r="C143" vm="209">
        <v>77.8</v>
      </c>
      <c r="D143" t="s">
        <v>195</v>
      </c>
      <c r="E143" t="s">
        <v>110</v>
      </c>
      <c r="F143" t="s">
        <v>28</v>
      </c>
      <c r="G143" t="s">
        <v>52</v>
      </c>
      <c r="H143">
        <v>2025</v>
      </c>
      <c r="I143" t="s">
        <v>40</v>
      </c>
      <c r="J143" t="s">
        <v>28</v>
      </c>
    </row>
    <row r="144" spans="1:10" x14ac:dyDescent="0.35">
      <c r="A144" t="e" vm="210">
        <v>#VALUE!</v>
      </c>
      <c r="B144" vm="211">
        <v>22.589400000000001</v>
      </c>
      <c r="C144" vm="212">
        <v>88.474800000000002</v>
      </c>
      <c r="D144" t="s">
        <v>195</v>
      </c>
      <c r="E144" t="s">
        <v>110</v>
      </c>
      <c r="F144" t="s">
        <v>28</v>
      </c>
      <c r="G144" t="s">
        <v>52</v>
      </c>
      <c r="H144">
        <v>2025</v>
      </c>
      <c r="I144" t="s">
        <v>40</v>
      </c>
      <c r="J144" t="s">
        <v>28</v>
      </c>
    </row>
    <row r="145" spans="1:10" x14ac:dyDescent="0.35">
      <c r="A145" t="e" vm="35">
        <v>#VALUE!</v>
      </c>
      <c r="B145" vm="36">
        <v>13.0825</v>
      </c>
      <c r="C145" vm="37">
        <v>80.275000000000006</v>
      </c>
      <c r="D145" t="s">
        <v>196</v>
      </c>
      <c r="E145" t="s">
        <v>23</v>
      </c>
      <c r="F145" t="s">
        <v>28</v>
      </c>
      <c r="G145" t="s">
        <v>101</v>
      </c>
      <c r="H145">
        <v>2025</v>
      </c>
      <c r="I145" t="s">
        <v>40</v>
      </c>
      <c r="J145" t="s">
        <v>28</v>
      </c>
    </row>
    <row r="146" spans="1:10" x14ac:dyDescent="0.35">
      <c r="A146" t="e" vm="54">
        <v>#VALUE!</v>
      </c>
      <c r="B146" vm="55">
        <v>12.979119799999999</v>
      </c>
      <c r="C146" vm="56">
        <v>77.591299699999993</v>
      </c>
      <c r="D146" t="s">
        <v>197</v>
      </c>
      <c r="E146" t="s">
        <v>20</v>
      </c>
      <c r="F146" t="s">
        <v>31</v>
      </c>
      <c r="G146" t="s">
        <v>52</v>
      </c>
      <c r="H146">
        <v>2025</v>
      </c>
      <c r="I146" t="s">
        <v>40</v>
      </c>
      <c r="J146" t="s">
        <v>198</v>
      </c>
    </row>
    <row r="147" spans="1:10" x14ac:dyDescent="0.35">
      <c r="A147" t="e" vm="48">
        <v>#VALUE!</v>
      </c>
      <c r="B147" vm="49">
        <v>22.3</v>
      </c>
      <c r="C147" vm="50">
        <v>73.2</v>
      </c>
      <c r="D147" t="s">
        <v>197</v>
      </c>
      <c r="E147" t="s">
        <v>20</v>
      </c>
      <c r="F147" t="s">
        <v>31</v>
      </c>
      <c r="G147" t="s">
        <v>52</v>
      </c>
      <c r="H147">
        <v>2025</v>
      </c>
      <c r="I147" t="s">
        <v>40</v>
      </c>
      <c r="J147" t="s">
        <v>198</v>
      </c>
    </row>
    <row r="148" spans="1:10" x14ac:dyDescent="0.35">
      <c r="A148" t="e" vm="213">
        <v>#VALUE!</v>
      </c>
      <c r="B148" vm="214">
        <v>12.716666666667001</v>
      </c>
      <c r="C148" vm="157">
        <v>77.3</v>
      </c>
      <c r="D148" t="s">
        <v>197</v>
      </c>
      <c r="E148" t="s">
        <v>20</v>
      </c>
      <c r="F148" t="s">
        <v>31</v>
      </c>
      <c r="G148" t="s">
        <v>52</v>
      </c>
      <c r="H148">
        <v>2025</v>
      </c>
      <c r="I148" t="s">
        <v>40</v>
      </c>
      <c r="J148" t="s">
        <v>198</v>
      </c>
    </row>
    <row r="149" spans="1:10" x14ac:dyDescent="0.35">
      <c r="A149" t="e" vm="38">
        <v>#VALUE!</v>
      </c>
      <c r="B149" vm="39">
        <v>17.3616666666667</v>
      </c>
      <c r="C149" vm="40">
        <v>78.474722222222198</v>
      </c>
      <c r="D149" t="s">
        <v>197</v>
      </c>
      <c r="E149" t="s">
        <v>20</v>
      </c>
      <c r="F149" t="s">
        <v>31</v>
      </c>
      <c r="G149" t="s">
        <v>52</v>
      </c>
      <c r="H149">
        <v>2025</v>
      </c>
      <c r="I149" t="s">
        <v>40</v>
      </c>
      <c r="J149" t="s">
        <v>198</v>
      </c>
    </row>
    <row r="150" spans="1:10" x14ac:dyDescent="0.35">
      <c r="A150" t="e" vm="8">
        <v>#VALUE!</v>
      </c>
      <c r="B150" vm="9">
        <v>19.0758333333333</v>
      </c>
      <c r="C150" vm="10">
        <v>72.877499999999998</v>
      </c>
      <c r="D150" t="s">
        <v>197</v>
      </c>
      <c r="E150" t="s">
        <v>20</v>
      </c>
      <c r="F150" t="s">
        <v>31</v>
      </c>
      <c r="G150" t="s">
        <v>52</v>
      </c>
      <c r="H150">
        <v>2025</v>
      </c>
      <c r="I150" t="s">
        <v>40</v>
      </c>
      <c r="J150" t="s">
        <v>198</v>
      </c>
    </row>
    <row r="151" spans="1:10" x14ac:dyDescent="0.35">
      <c r="A151" t="e" vm="130">
        <v>#VALUE!</v>
      </c>
      <c r="B151" vm="131">
        <v>22.572672300000001</v>
      </c>
      <c r="C151" vm="132">
        <v>88.363881500000005</v>
      </c>
      <c r="D151" t="s">
        <v>197</v>
      </c>
      <c r="E151" t="s">
        <v>20</v>
      </c>
      <c r="F151" t="s">
        <v>31</v>
      </c>
      <c r="G151" t="s">
        <v>52</v>
      </c>
      <c r="H151">
        <v>2025</v>
      </c>
      <c r="I151" t="s">
        <v>40</v>
      </c>
      <c r="J151" t="s">
        <v>198</v>
      </c>
    </row>
    <row r="152" spans="1:10" x14ac:dyDescent="0.35">
      <c r="A152" t="e" vm="35">
        <v>#VALUE!</v>
      </c>
      <c r="B152" vm="36">
        <v>13.0825</v>
      </c>
      <c r="C152" vm="37">
        <v>80.275000000000006</v>
      </c>
      <c r="D152" t="s">
        <v>197</v>
      </c>
      <c r="E152" t="s">
        <v>20</v>
      </c>
      <c r="F152" t="s">
        <v>31</v>
      </c>
      <c r="G152" t="s">
        <v>52</v>
      </c>
      <c r="H152">
        <v>2025</v>
      </c>
      <c r="I152" t="s">
        <v>40</v>
      </c>
      <c r="J152" t="s">
        <v>198</v>
      </c>
    </row>
    <row r="153" spans="1:10" x14ac:dyDescent="0.35">
      <c r="A153" t="e" vm="215">
        <v>#VALUE!</v>
      </c>
      <c r="B153" vm="216">
        <v>61.782222222222003</v>
      </c>
      <c r="C153" vm="217">
        <v>-6.6755555555555999</v>
      </c>
      <c r="D153" t="s">
        <v>199</v>
      </c>
      <c r="E153" t="s">
        <v>20</v>
      </c>
      <c r="F153" t="s">
        <v>28</v>
      </c>
      <c r="G153" t="s">
        <v>95</v>
      </c>
      <c r="H153">
        <v>2025</v>
      </c>
      <c r="I153" t="s">
        <v>40</v>
      </c>
      <c r="J153" t="s">
        <v>28</v>
      </c>
    </row>
    <row r="154" spans="1:10" x14ac:dyDescent="0.35">
      <c r="A154" t="e" vm="218">
        <v>#VALUE!</v>
      </c>
      <c r="B154" vm="219">
        <v>22.816666666667</v>
      </c>
      <c r="C154" vm="220">
        <v>70.833333333333002</v>
      </c>
      <c r="D154" t="s">
        <v>200</v>
      </c>
      <c r="E154" t="s">
        <v>94</v>
      </c>
      <c r="F154" t="s">
        <v>28</v>
      </c>
      <c r="G154" t="s">
        <v>123</v>
      </c>
      <c r="H154">
        <v>2025</v>
      </c>
      <c r="I154" t="s">
        <v>40</v>
      </c>
      <c r="J154" t="s">
        <v>28</v>
      </c>
    </row>
    <row r="155" spans="1:10" x14ac:dyDescent="0.35">
      <c r="A155" t="e" vm="221">
        <v>#VALUE!</v>
      </c>
      <c r="B155" vm="222">
        <v>25.849900000000002</v>
      </c>
      <c r="C155" vm="223">
        <v>85.666600000000003</v>
      </c>
      <c r="D155" t="s">
        <v>201</v>
      </c>
      <c r="E155" t="s">
        <v>14</v>
      </c>
      <c r="F155" t="s">
        <v>28</v>
      </c>
      <c r="G155" t="s">
        <v>123</v>
      </c>
      <c r="H155">
        <v>2025</v>
      </c>
      <c r="I155" t="s">
        <v>40</v>
      </c>
      <c r="J155" t="s">
        <v>28</v>
      </c>
    </row>
    <row r="156" spans="1:10" x14ac:dyDescent="0.35">
      <c r="A156" t="e" vm="224">
        <v>#VALUE!</v>
      </c>
      <c r="B156">
        <v>19.876200000000001</v>
      </c>
      <c r="C156">
        <v>75.343299999999999</v>
      </c>
      <c r="D156" t="s">
        <v>202</v>
      </c>
      <c r="E156" t="s">
        <v>203</v>
      </c>
      <c r="F156" t="s">
        <v>28</v>
      </c>
      <c r="G156" t="s">
        <v>95</v>
      </c>
      <c r="H156">
        <v>2025</v>
      </c>
      <c r="I156" t="s">
        <v>40</v>
      </c>
      <c r="J156" t="s">
        <v>28</v>
      </c>
    </row>
    <row r="157" spans="1:10" x14ac:dyDescent="0.35">
      <c r="A157" t="e" vm="225">
        <v>#VALUE!</v>
      </c>
      <c r="B157" vm="226">
        <v>10.35</v>
      </c>
      <c r="C157" vm="227">
        <v>77.95</v>
      </c>
      <c r="D157" t="s">
        <v>204</v>
      </c>
      <c r="E157" t="s">
        <v>205</v>
      </c>
      <c r="F157" t="s">
        <v>31</v>
      </c>
      <c r="G157" t="s">
        <v>52</v>
      </c>
      <c r="H157">
        <v>2025</v>
      </c>
      <c r="I157" t="s">
        <v>40</v>
      </c>
      <c r="J157" t="s">
        <v>147</v>
      </c>
    </row>
    <row r="158" spans="1:10" x14ac:dyDescent="0.35">
      <c r="A158" t="e" vm="228">
        <v>#VALUE!</v>
      </c>
      <c r="B158" vm="229">
        <v>8.7288888888888998</v>
      </c>
      <c r="C158" vm="230">
        <v>77.708055555556001</v>
      </c>
      <c r="D158" t="s">
        <v>204</v>
      </c>
      <c r="E158" t="s">
        <v>205</v>
      </c>
      <c r="F158" t="s">
        <v>31</v>
      </c>
      <c r="G158" t="s">
        <v>52</v>
      </c>
      <c r="H158">
        <v>2025</v>
      </c>
      <c r="I158" t="s">
        <v>40</v>
      </c>
      <c r="J158" t="s">
        <v>147</v>
      </c>
    </row>
    <row r="159" spans="1:10" x14ac:dyDescent="0.35">
      <c r="A159" t="e" vm="35">
        <v>#VALUE!</v>
      </c>
      <c r="B159" vm="36">
        <v>13.0825</v>
      </c>
      <c r="C159" vm="37">
        <v>80.275000000000006</v>
      </c>
      <c r="D159" t="s">
        <v>204</v>
      </c>
      <c r="E159" t="s">
        <v>205</v>
      </c>
      <c r="F159" t="s">
        <v>31</v>
      </c>
      <c r="G159" t="s">
        <v>52</v>
      </c>
      <c r="H159">
        <v>2025</v>
      </c>
      <c r="I159" t="s">
        <v>40</v>
      </c>
      <c r="J159" t="s">
        <v>147</v>
      </c>
    </row>
    <row r="160" spans="1:10" x14ac:dyDescent="0.35">
      <c r="A160" t="e" vm="47">
        <v>#VALUE!</v>
      </c>
      <c r="B160">
        <v>22.309425000000001</v>
      </c>
      <c r="C160">
        <v>72.136229999999998</v>
      </c>
      <c r="D160" t="s">
        <v>206</v>
      </c>
      <c r="E160" t="s">
        <v>25</v>
      </c>
      <c r="F160" t="s">
        <v>28</v>
      </c>
      <c r="G160" t="s">
        <v>37</v>
      </c>
      <c r="H160">
        <v>2025</v>
      </c>
      <c r="I160" t="s">
        <v>40</v>
      </c>
      <c r="J160" t="s">
        <v>28</v>
      </c>
    </row>
    <row r="161" spans="1:10" x14ac:dyDescent="0.35">
      <c r="A161" t="e" vm="78">
        <v>#VALUE!</v>
      </c>
      <c r="B161">
        <v>22.309425000000001</v>
      </c>
      <c r="C161">
        <v>72.136229999999998</v>
      </c>
      <c r="D161" t="s">
        <v>207</v>
      </c>
      <c r="E161" t="s">
        <v>27</v>
      </c>
      <c r="F161" t="s">
        <v>28</v>
      </c>
      <c r="G161" t="s">
        <v>36</v>
      </c>
      <c r="H161">
        <v>2025</v>
      </c>
      <c r="I161" t="s">
        <v>40</v>
      </c>
      <c r="J161" t="s">
        <v>28</v>
      </c>
    </row>
    <row r="162" spans="1:10" x14ac:dyDescent="0.35">
      <c r="A162" t="e" vm="231">
        <v>#VALUE!</v>
      </c>
      <c r="B162">
        <v>22.309425000000001</v>
      </c>
      <c r="C162">
        <v>72.136229999999998</v>
      </c>
      <c r="D162" t="s">
        <v>208</v>
      </c>
      <c r="E162" t="s">
        <v>33</v>
      </c>
      <c r="F162" t="s">
        <v>28</v>
      </c>
      <c r="G162" t="s">
        <v>56</v>
      </c>
      <c r="H162">
        <v>2025</v>
      </c>
      <c r="I162" t="s">
        <v>40</v>
      </c>
      <c r="J162" t="s">
        <v>28</v>
      </c>
    </row>
    <row r="163" spans="1:10" x14ac:dyDescent="0.35">
      <c r="A163" t="e" vm="232">
        <v>#VALUE!</v>
      </c>
      <c r="B163" vm="233">
        <v>13.75</v>
      </c>
      <c r="C163" vm="234">
        <v>79.7</v>
      </c>
      <c r="D163" t="s">
        <v>209</v>
      </c>
      <c r="E163" t="s">
        <v>99</v>
      </c>
      <c r="F163" t="s">
        <v>28</v>
      </c>
      <c r="G163" t="s">
        <v>101</v>
      </c>
      <c r="H163">
        <v>2025</v>
      </c>
      <c r="I163" t="s">
        <v>40</v>
      </c>
      <c r="J163" t="s">
        <v>28</v>
      </c>
    </row>
    <row r="164" spans="1:10" x14ac:dyDescent="0.35">
      <c r="A164" t="e" vm="235">
        <v>#VALUE!</v>
      </c>
      <c r="B164" vm="236">
        <v>13.83</v>
      </c>
      <c r="C164" vm="237">
        <v>77.489999999999995</v>
      </c>
      <c r="D164" t="s">
        <v>210</v>
      </c>
      <c r="E164" t="s">
        <v>99</v>
      </c>
      <c r="F164" t="s">
        <v>28</v>
      </c>
      <c r="G164" t="s">
        <v>36</v>
      </c>
      <c r="H164">
        <v>2025</v>
      </c>
      <c r="I164" t="s">
        <v>40</v>
      </c>
      <c r="J164" t="s">
        <v>28</v>
      </c>
    </row>
    <row r="165" spans="1:10" x14ac:dyDescent="0.35">
      <c r="A165" t="e" vm="54">
        <v>#VALUE!</v>
      </c>
      <c r="B165" vm="55">
        <v>12.979119799999999</v>
      </c>
      <c r="C165" vm="56">
        <v>77.591299699999993</v>
      </c>
      <c r="D165" t="s">
        <v>211</v>
      </c>
      <c r="E165" t="s">
        <v>55</v>
      </c>
      <c r="F165" t="s">
        <v>28</v>
      </c>
      <c r="G165" t="s">
        <v>52</v>
      </c>
      <c r="H165">
        <v>2025</v>
      </c>
      <c r="I165" t="s">
        <v>40</v>
      </c>
      <c r="J165" t="s">
        <v>28</v>
      </c>
    </row>
    <row r="166" spans="1:10" x14ac:dyDescent="0.35">
      <c r="A166" t="e" vm="238">
        <v>#VALUE!</v>
      </c>
      <c r="B166">
        <v>10.8505</v>
      </c>
      <c r="C166">
        <v>76.271100000000004</v>
      </c>
      <c r="D166" t="s">
        <v>212</v>
      </c>
      <c r="E166" t="s">
        <v>5</v>
      </c>
      <c r="F166" t="s">
        <v>31</v>
      </c>
      <c r="G166" t="s">
        <v>37</v>
      </c>
      <c r="H166">
        <v>2025</v>
      </c>
      <c r="I166" t="s">
        <v>40</v>
      </c>
      <c r="J166" t="s">
        <v>31</v>
      </c>
    </row>
    <row r="167" spans="1:10" x14ac:dyDescent="0.35">
      <c r="A167" t="e" vm="239">
        <v>#VALUE!</v>
      </c>
      <c r="B167" vm="240">
        <v>10.450369444444</v>
      </c>
      <c r="C167" vm="241">
        <v>77.510427777778006</v>
      </c>
      <c r="D167" t="s">
        <v>213</v>
      </c>
      <c r="E167" t="s">
        <v>27</v>
      </c>
      <c r="F167" t="s">
        <v>31</v>
      </c>
      <c r="G167" t="s">
        <v>136</v>
      </c>
      <c r="H167">
        <v>2025</v>
      </c>
      <c r="I167" t="s">
        <v>40</v>
      </c>
      <c r="J167" t="s">
        <v>214</v>
      </c>
    </row>
    <row r="168" spans="1:10" x14ac:dyDescent="0.35">
      <c r="A168" t="e" vm="161">
        <v>#VALUE!</v>
      </c>
      <c r="B168" vm="162">
        <v>19.18</v>
      </c>
      <c r="C168" vm="163">
        <v>72.963333333332997</v>
      </c>
      <c r="D168" t="s">
        <v>215</v>
      </c>
      <c r="E168" t="s">
        <v>8</v>
      </c>
      <c r="F168" t="s">
        <v>31</v>
      </c>
      <c r="G168" t="s">
        <v>52</v>
      </c>
      <c r="H168">
        <v>2025</v>
      </c>
      <c r="I168" t="s">
        <v>40</v>
      </c>
      <c r="J168" t="s">
        <v>31</v>
      </c>
    </row>
    <row r="169" spans="1:10" x14ac:dyDescent="0.35">
      <c r="A169" t="e" vm="57">
        <v>#VALUE!</v>
      </c>
      <c r="B169" vm="58">
        <v>28.21</v>
      </c>
      <c r="C169" vm="59">
        <v>76.87</v>
      </c>
      <c r="D169" t="s">
        <v>216</v>
      </c>
      <c r="E169" t="s">
        <v>99</v>
      </c>
      <c r="F169" t="s">
        <v>28</v>
      </c>
      <c r="G169" t="s">
        <v>101</v>
      </c>
      <c r="H169">
        <v>2025</v>
      </c>
      <c r="I169" t="s">
        <v>40</v>
      </c>
      <c r="J169" t="s">
        <v>28</v>
      </c>
    </row>
    <row r="170" spans="1:10" x14ac:dyDescent="0.35">
      <c r="A170" t="e" vm="242">
        <v>#VALUE!</v>
      </c>
      <c r="B170" vm="243">
        <v>20.366666666667001</v>
      </c>
      <c r="C170" vm="244">
        <v>72.900000000000006</v>
      </c>
      <c r="D170" t="s">
        <v>217</v>
      </c>
      <c r="E170" t="s">
        <v>20</v>
      </c>
      <c r="F170" t="s">
        <v>6</v>
      </c>
      <c r="G170" t="s">
        <v>52</v>
      </c>
      <c r="H170">
        <v>2025</v>
      </c>
      <c r="I170" t="s">
        <v>40</v>
      </c>
    </row>
    <row r="171" spans="1:10" x14ac:dyDescent="0.35">
      <c r="A171" t="e" vm="92">
        <v>#VALUE!</v>
      </c>
      <c r="B171" vm="93">
        <v>19.833333333333002</v>
      </c>
      <c r="C171" vm="94">
        <v>75.883333333332999</v>
      </c>
      <c r="D171" t="s">
        <v>218</v>
      </c>
      <c r="E171" t="s">
        <v>99</v>
      </c>
      <c r="F171" t="s">
        <v>28</v>
      </c>
      <c r="G171" t="s">
        <v>101</v>
      </c>
      <c r="H171">
        <v>2025</v>
      </c>
      <c r="I171" t="s">
        <v>40</v>
      </c>
      <c r="J171" t="s">
        <v>28</v>
      </c>
    </row>
    <row r="172" spans="1:10" x14ac:dyDescent="0.35">
      <c r="A172" t="e" vm="245">
        <v>#VALUE!</v>
      </c>
      <c r="B172">
        <v>26.846699999999998</v>
      </c>
      <c r="C172">
        <v>80.946200000000005</v>
      </c>
      <c r="D172" t="s">
        <v>219</v>
      </c>
      <c r="E172" t="s">
        <v>14</v>
      </c>
      <c r="F172" t="s">
        <v>31</v>
      </c>
      <c r="G172" t="s">
        <v>136</v>
      </c>
      <c r="H172">
        <v>2025</v>
      </c>
      <c r="I172" t="s">
        <v>40</v>
      </c>
      <c r="J172" t="s">
        <v>31</v>
      </c>
    </row>
    <row r="173" spans="1:10" x14ac:dyDescent="0.35">
      <c r="A173" t="e" vm="246">
        <v>#VALUE!</v>
      </c>
      <c r="B173" vm="247">
        <v>28.7299677</v>
      </c>
      <c r="C173" vm="248">
        <v>77.775498999999996</v>
      </c>
      <c r="D173" t="s">
        <v>220</v>
      </c>
      <c r="E173" t="s">
        <v>50</v>
      </c>
      <c r="F173" t="s">
        <v>28</v>
      </c>
      <c r="G173" t="s">
        <v>52</v>
      </c>
      <c r="H173">
        <v>2025</v>
      </c>
      <c r="I173" t="s">
        <v>40</v>
      </c>
      <c r="J173" t="s">
        <v>28</v>
      </c>
    </row>
    <row r="174" spans="1:10" x14ac:dyDescent="0.35">
      <c r="A174" t="e" vm="249">
        <v>#VALUE!</v>
      </c>
      <c r="B174" vm="250">
        <v>28.606111111111002</v>
      </c>
      <c r="C174" vm="251">
        <v>76.656388888888998</v>
      </c>
      <c r="D174" t="s">
        <v>220</v>
      </c>
      <c r="E174" t="s">
        <v>50</v>
      </c>
      <c r="F174" t="s">
        <v>28</v>
      </c>
      <c r="G174" t="s">
        <v>52</v>
      </c>
      <c r="H174">
        <v>2025</v>
      </c>
      <c r="I174" t="s">
        <v>40</v>
      </c>
      <c r="J174" t="s">
        <v>28</v>
      </c>
    </row>
    <row r="175" spans="1:10" x14ac:dyDescent="0.35">
      <c r="A175" t="e" vm="252">
        <v>#VALUE!</v>
      </c>
      <c r="B175" vm="253">
        <v>21.7</v>
      </c>
      <c r="C175" vm="254">
        <v>72.533333330000005</v>
      </c>
      <c r="D175" t="s">
        <v>220</v>
      </c>
      <c r="E175" t="s">
        <v>50</v>
      </c>
      <c r="F175" t="s">
        <v>28</v>
      </c>
      <c r="G175" t="s">
        <v>52</v>
      </c>
      <c r="H175">
        <v>2025</v>
      </c>
      <c r="I175" t="s">
        <v>40</v>
      </c>
      <c r="J175" t="s">
        <v>28</v>
      </c>
    </row>
    <row r="176" spans="1:10" x14ac:dyDescent="0.35">
      <c r="A176" t="e" vm="255">
        <v>#VALUE!</v>
      </c>
      <c r="B176" vm="256">
        <v>22.5</v>
      </c>
      <c r="C176" vm="257">
        <v>73.47</v>
      </c>
      <c r="D176" t="s">
        <v>220</v>
      </c>
      <c r="E176" t="s">
        <v>50</v>
      </c>
      <c r="F176" t="s">
        <v>28</v>
      </c>
      <c r="G176" t="s">
        <v>52</v>
      </c>
      <c r="H176">
        <v>2025</v>
      </c>
      <c r="I176" t="s">
        <v>40</v>
      </c>
      <c r="J176" t="s">
        <v>28</v>
      </c>
    </row>
    <row r="177" spans="1:10" x14ac:dyDescent="0.35">
      <c r="A177" t="e" vm="115">
        <v>#VALUE!</v>
      </c>
      <c r="B177" vm="116">
        <v>12.72</v>
      </c>
      <c r="C177" vm="117">
        <v>77.819999999999993</v>
      </c>
      <c r="D177" t="s">
        <v>220</v>
      </c>
      <c r="E177" t="s">
        <v>50</v>
      </c>
      <c r="F177" t="s">
        <v>28</v>
      </c>
      <c r="G177" t="s">
        <v>52</v>
      </c>
      <c r="H177">
        <v>2025</v>
      </c>
      <c r="I177" t="s">
        <v>40</v>
      </c>
      <c r="J177" t="s">
        <v>28</v>
      </c>
    </row>
    <row r="178" spans="1:10" x14ac:dyDescent="0.35">
      <c r="A178" t="e" vm="246">
        <v>#VALUE!</v>
      </c>
      <c r="B178" vm="247">
        <v>28.7299677</v>
      </c>
      <c r="C178" vm="248">
        <v>77.775498999999996</v>
      </c>
      <c r="D178" t="s">
        <v>220</v>
      </c>
      <c r="E178" t="s">
        <v>5</v>
      </c>
      <c r="F178" t="s">
        <v>28</v>
      </c>
      <c r="G178" t="s">
        <v>52</v>
      </c>
      <c r="H178">
        <v>2025</v>
      </c>
      <c r="I178" t="s">
        <v>40</v>
      </c>
      <c r="J178" t="s">
        <v>28</v>
      </c>
    </row>
    <row r="179" spans="1:10" x14ac:dyDescent="0.35">
      <c r="A179" t="e" vm="258">
        <v>#VALUE!</v>
      </c>
      <c r="B179">
        <v>28.606300000000001</v>
      </c>
      <c r="C179">
        <v>76.656599999999997</v>
      </c>
      <c r="D179" t="s">
        <v>220</v>
      </c>
      <c r="E179" t="s">
        <v>5</v>
      </c>
      <c r="F179" t="s">
        <v>28</v>
      </c>
      <c r="G179" t="s">
        <v>52</v>
      </c>
      <c r="H179">
        <v>2025</v>
      </c>
      <c r="I179" t="s">
        <v>40</v>
      </c>
      <c r="J179" t="s">
        <v>28</v>
      </c>
    </row>
    <row r="180" spans="1:10" x14ac:dyDescent="0.35">
      <c r="A180" t="e" vm="252">
        <v>#VALUE!</v>
      </c>
      <c r="B180" vm="253">
        <v>21.7</v>
      </c>
      <c r="C180" vm="254">
        <v>72.533333330000005</v>
      </c>
      <c r="D180" t="s">
        <v>220</v>
      </c>
      <c r="E180" t="s">
        <v>5</v>
      </c>
      <c r="F180" t="s">
        <v>28</v>
      </c>
      <c r="G180" t="s">
        <v>52</v>
      </c>
      <c r="H180">
        <v>2025</v>
      </c>
      <c r="I180" t="s">
        <v>40</v>
      </c>
      <c r="J180" t="s">
        <v>28</v>
      </c>
    </row>
    <row r="181" spans="1:10" x14ac:dyDescent="0.35">
      <c r="A181" t="e" vm="255">
        <v>#VALUE!</v>
      </c>
      <c r="B181" vm="256">
        <v>22.5</v>
      </c>
      <c r="C181" vm="257">
        <v>73.47</v>
      </c>
      <c r="D181" t="s">
        <v>220</v>
      </c>
      <c r="E181" t="s">
        <v>5</v>
      </c>
      <c r="F181" t="s">
        <v>28</v>
      </c>
      <c r="G181" t="s">
        <v>52</v>
      </c>
      <c r="H181">
        <v>2025</v>
      </c>
      <c r="I181" t="s">
        <v>40</v>
      </c>
      <c r="J181" t="s">
        <v>28</v>
      </c>
    </row>
    <row r="182" spans="1:10" x14ac:dyDescent="0.35">
      <c r="A182" t="e" vm="115">
        <v>#VALUE!</v>
      </c>
      <c r="B182" vm="116">
        <v>12.72</v>
      </c>
      <c r="C182" vm="117">
        <v>77.819999999999993</v>
      </c>
      <c r="D182" t="s">
        <v>220</v>
      </c>
      <c r="E182" t="s">
        <v>5</v>
      </c>
      <c r="F182" t="s">
        <v>28</v>
      </c>
      <c r="G182" t="s">
        <v>52</v>
      </c>
      <c r="H182">
        <v>2025</v>
      </c>
      <c r="I182" t="s">
        <v>40</v>
      </c>
      <c r="J182" t="s">
        <v>28</v>
      </c>
    </row>
    <row r="183" spans="1:10" x14ac:dyDescent="0.35">
      <c r="A183" t="e" vm="246">
        <v>#VALUE!</v>
      </c>
      <c r="B183" vm="247">
        <v>28.7299677</v>
      </c>
      <c r="C183" vm="248">
        <v>77.775498999999996</v>
      </c>
      <c r="D183" t="s">
        <v>220</v>
      </c>
      <c r="E183" t="s">
        <v>8</v>
      </c>
      <c r="F183" t="s">
        <v>28</v>
      </c>
      <c r="G183" t="s">
        <v>52</v>
      </c>
      <c r="H183">
        <v>2025</v>
      </c>
      <c r="I183" t="s">
        <v>40</v>
      </c>
      <c r="J183" t="s">
        <v>28</v>
      </c>
    </row>
    <row r="184" spans="1:10" x14ac:dyDescent="0.35">
      <c r="A184" t="e" vm="258">
        <v>#VALUE!</v>
      </c>
      <c r="B184">
        <v>28.606300000000001</v>
      </c>
      <c r="C184">
        <v>76.656599999999997</v>
      </c>
      <c r="D184" t="s">
        <v>220</v>
      </c>
      <c r="E184" t="s">
        <v>8</v>
      </c>
      <c r="F184" t="s">
        <v>28</v>
      </c>
      <c r="G184" t="s">
        <v>52</v>
      </c>
      <c r="H184">
        <v>2025</v>
      </c>
      <c r="I184" t="s">
        <v>40</v>
      </c>
      <c r="J184" t="s">
        <v>28</v>
      </c>
    </row>
    <row r="185" spans="1:10" x14ac:dyDescent="0.35">
      <c r="A185" t="e" vm="252">
        <v>#VALUE!</v>
      </c>
      <c r="B185" vm="253">
        <v>21.7</v>
      </c>
      <c r="C185" vm="254">
        <v>72.533333330000005</v>
      </c>
      <c r="D185" t="s">
        <v>220</v>
      </c>
      <c r="E185" t="s">
        <v>8</v>
      </c>
      <c r="F185" t="s">
        <v>28</v>
      </c>
      <c r="G185" t="s">
        <v>52</v>
      </c>
      <c r="H185">
        <v>2025</v>
      </c>
      <c r="I185" t="s">
        <v>40</v>
      </c>
      <c r="J185" t="s">
        <v>28</v>
      </c>
    </row>
    <row r="186" spans="1:10" x14ac:dyDescent="0.35">
      <c r="A186" t="e" vm="255">
        <v>#VALUE!</v>
      </c>
      <c r="B186" vm="256">
        <v>22.5</v>
      </c>
      <c r="C186" vm="257">
        <v>73.47</v>
      </c>
      <c r="D186" t="s">
        <v>220</v>
      </c>
      <c r="E186" t="s">
        <v>8</v>
      </c>
      <c r="F186" t="s">
        <v>28</v>
      </c>
      <c r="G186" t="s">
        <v>52</v>
      </c>
      <c r="H186">
        <v>2025</v>
      </c>
      <c r="I186" t="s">
        <v>40</v>
      </c>
      <c r="J186" t="s">
        <v>28</v>
      </c>
    </row>
    <row r="187" spans="1:10" x14ac:dyDescent="0.35">
      <c r="A187" t="e" vm="115">
        <v>#VALUE!</v>
      </c>
      <c r="B187" vm="116">
        <v>12.72</v>
      </c>
      <c r="C187" vm="117">
        <v>77.819999999999993</v>
      </c>
      <c r="D187" t="s">
        <v>220</v>
      </c>
      <c r="E187" t="s">
        <v>8</v>
      </c>
      <c r="F187" t="s">
        <v>28</v>
      </c>
      <c r="G187" t="s">
        <v>52</v>
      </c>
      <c r="H187">
        <v>2025</v>
      </c>
      <c r="I187" t="s">
        <v>40</v>
      </c>
      <c r="J187" t="s">
        <v>28</v>
      </c>
    </row>
    <row r="188" spans="1:10" x14ac:dyDescent="0.35">
      <c r="A188" t="e" vm="54">
        <v>#VALUE!</v>
      </c>
      <c r="B188" vm="55">
        <v>12.979119799999999</v>
      </c>
      <c r="C188" vm="56">
        <v>77.591299699999993</v>
      </c>
      <c r="D188" t="s">
        <v>221</v>
      </c>
      <c r="E188" t="s">
        <v>222</v>
      </c>
      <c r="F188" t="s">
        <v>28</v>
      </c>
      <c r="G188" t="s">
        <v>56</v>
      </c>
      <c r="H188">
        <v>2025</v>
      </c>
      <c r="I188" t="s">
        <v>40</v>
      </c>
      <c r="J188" t="s">
        <v>28</v>
      </c>
    </row>
    <row r="189" spans="1:10" x14ac:dyDescent="0.35">
      <c r="A189" t="e" vm="259">
        <v>#VALUE!</v>
      </c>
      <c r="B189" vm="260">
        <v>23.666699999999999</v>
      </c>
      <c r="C189" vm="261">
        <v>86.933300000000003</v>
      </c>
      <c r="D189" t="s">
        <v>223</v>
      </c>
      <c r="E189" t="s">
        <v>99</v>
      </c>
      <c r="F189" t="s">
        <v>28</v>
      </c>
      <c r="G189" t="s">
        <v>101</v>
      </c>
      <c r="H189">
        <v>2025</v>
      </c>
      <c r="I189" t="s">
        <v>40</v>
      </c>
      <c r="J189" t="s">
        <v>28</v>
      </c>
    </row>
    <row r="190" spans="1:10" x14ac:dyDescent="0.35">
      <c r="A190" t="e" vm="259">
        <v>#VALUE!</v>
      </c>
      <c r="B190" vm="260">
        <v>23.666699999999999</v>
      </c>
      <c r="C190" vm="261">
        <v>86.933300000000003</v>
      </c>
      <c r="D190" t="s">
        <v>223</v>
      </c>
      <c r="E190" t="s">
        <v>224</v>
      </c>
      <c r="F190" t="s">
        <v>28</v>
      </c>
      <c r="G190" t="s">
        <v>101</v>
      </c>
      <c r="H190">
        <v>2025</v>
      </c>
      <c r="I190" t="s">
        <v>40</v>
      </c>
      <c r="J190" t="s">
        <v>28</v>
      </c>
    </row>
    <row r="191" spans="1:10" x14ac:dyDescent="0.35">
      <c r="A191" t="e" vm="262">
        <v>#VALUE!</v>
      </c>
      <c r="B191" vm="263">
        <v>29.470833333333299</v>
      </c>
      <c r="C191" vm="264">
        <v>77.703333333333305</v>
      </c>
      <c r="D191" t="s">
        <v>225</v>
      </c>
      <c r="E191" t="s">
        <v>99</v>
      </c>
      <c r="F191" t="s">
        <v>28</v>
      </c>
      <c r="G191" t="s">
        <v>101</v>
      </c>
      <c r="H191">
        <v>2025</v>
      </c>
      <c r="I191" t="s">
        <v>40</v>
      </c>
      <c r="J191" t="s">
        <v>28</v>
      </c>
    </row>
    <row r="192" spans="1:10" x14ac:dyDescent="0.35">
      <c r="A192" t="e" vm="168">
        <v>#VALUE!</v>
      </c>
      <c r="B192" vm="169">
        <v>22.330238999999999</v>
      </c>
      <c r="C192" vm="170">
        <v>87.323652999999993</v>
      </c>
      <c r="D192" t="s">
        <v>226</v>
      </c>
      <c r="E192" t="s">
        <v>14</v>
      </c>
      <c r="F192" t="s">
        <v>28</v>
      </c>
      <c r="G192" t="s">
        <v>74</v>
      </c>
      <c r="H192">
        <v>2025</v>
      </c>
      <c r="I192" t="s">
        <v>40</v>
      </c>
      <c r="J192" t="s">
        <v>28</v>
      </c>
    </row>
    <row r="193" spans="1:10" x14ac:dyDescent="0.35">
      <c r="A193" t="e" vm="11">
        <v>#VALUE!</v>
      </c>
      <c r="B193" vm="12">
        <v>11</v>
      </c>
      <c r="C193" vm="13">
        <v>76.966666666666995</v>
      </c>
      <c r="D193" t="s">
        <v>227</v>
      </c>
      <c r="E193" t="s">
        <v>14</v>
      </c>
      <c r="F193" t="s">
        <v>31</v>
      </c>
      <c r="G193" t="s">
        <v>136</v>
      </c>
      <c r="H193">
        <v>2025</v>
      </c>
      <c r="I193" t="s">
        <v>40</v>
      </c>
      <c r="J193" t="s">
        <v>228</v>
      </c>
    </row>
    <row r="194" spans="1:10" x14ac:dyDescent="0.35">
      <c r="A194" t="e" vm="265">
        <v>#VALUE!</v>
      </c>
      <c r="B194" vm="266">
        <v>29.966666666666999</v>
      </c>
      <c r="C194" vm="267">
        <v>78.166666666666998</v>
      </c>
      <c r="D194" t="s">
        <v>229</v>
      </c>
      <c r="E194" t="s">
        <v>230</v>
      </c>
      <c r="F194" t="s">
        <v>28</v>
      </c>
      <c r="G194" t="s">
        <v>56</v>
      </c>
      <c r="H194">
        <v>2025</v>
      </c>
      <c r="I194" t="s">
        <v>40</v>
      </c>
      <c r="J194" t="s">
        <v>28</v>
      </c>
    </row>
    <row r="195" spans="1:10" x14ac:dyDescent="0.35">
      <c r="A195" t="e" vm="63">
        <v>#VALUE!</v>
      </c>
      <c r="B195" vm="64">
        <v>18.519573999999999</v>
      </c>
      <c r="C195" vm="65">
        <v>73.855287000000004</v>
      </c>
      <c r="D195" t="s">
        <v>231</v>
      </c>
      <c r="E195" t="s">
        <v>33</v>
      </c>
      <c r="F195" t="s">
        <v>28</v>
      </c>
      <c r="G195" t="s">
        <v>52</v>
      </c>
      <c r="H195">
        <v>2025</v>
      </c>
      <c r="I195" t="s">
        <v>40</v>
      </c>
      <c r="J195" t="s">
        <v>28</v>
      </c>
    </row>
    <row r="196" spans="1:10" x14ac:dyDescent="0.35">
      <c r="A196" t="e" vm="63">
        <v>#VALUE!</v>
      </c>
      <c r="B196" vm="64">
        <v>18.519573999999999</v>
      </c>
      <c r="C196" vm="65">
        <v>73.855287000000004</v>
      </c>
      <c r="D196" t="s">
        <v>232</v>
      </c>
      <c r="E196" t="s">
        <v>20</v>
      </c>
      <c r="F196" t="s">
        <v>31</v>
      </c>
      <c r="G196" t="s">
        <v>52</v>
      </c>
      <c r="H196">
        <v>2025</v>
      </c>
      <c r="I196" t="s">
        <v>40</v>
      </c>
      <c r="J196" t="s">
        <v>162</v>
      </c>
    </row>
    <row r="197" spans="1:10" x14ac:dyDescent="0.35">
      <c r="A197" t="e" vm="38">
        <v>#VALUE!</v>
      </c>
      <c r="B197" vm="39">
        <v>17.3616666666667</v>
      </c>
      <c r="C197" vm="40">
        <v>78.474722222222198</v>
      </c>
      <c r="D197" t="s">
        <v>233</v>
      </c>
      <c r="E197" t="s">
        <v>5</v>
      </c>
      <c r="F197" t="s">
        <v>31</v>
      </c>
      <c r="G197" t="s">
        <v>136</v>
      </c>
      <c r="H197">
        <v>2025</v>
      </c>
      <c r="I197" t="s">
        <v>40</v>
      </c>
      <c r="J197" t="s">
        <v>234</v>
      </c>
    </row>
    <row r="198" spans="1:10" x14ac:dyDescent="0.35">
      <c r="A198" t="e" vm="242">
        <v>#VALUE!</v>
      </c>
      <c r="B198" vm="243">
        <v>20.366666666667001</v>
      </c>
      <c r="C198" vm="244">
        <v>72.900000000000006</v>
      </c>
      <c r="D198" t="s">
        <v>235</v>
      </c>
      <c r="E198" t="s">
        <v>5</v>
      </c>
      <c r="F198" t="s">
        <v>28</v>
      </c>
      <c r="G198" t="s">
        <v>37</v>
      </c>
      <c r="H198">
        <v>2025</v>
      </c>
      <c r="I198" t="s">
        <v>40</v>
      </c>
      <c r="J198" t="s">
        <v>28</v>
      </c>
    </row>
    <row r="199" spans="1:10" x14ac:dyDescent="0.35">
      <c r="A199" t="e" vm="268">
        <v>#VALUE!</v>
      </c>
      <c r="B199">
        <v>15.317299999999999</v>
      </c>
      <c r="C199">
        <v>75.713899999999995</v>
      </c>
      <c r="D199" t="s">
        <v>236</v>
      </c>
      <c r="E199" t="s">
        <v>107</v>
      </c>
      <c r="F199" t="s">
        <v>31</v>
      </c>
      <c r="G199" t="s">
        <v>101</v>
      </c>
      <c r="H199">
        <v>2025</v>
      </c>
      <c r="I199" t="s">
        <v>40</v>
      </c>
      <c r="J199" t="s">
        <v>147</v>
      </c>
    </row>
    <row r="200" spans="1:10" x14ac:dyDescent="0.35">
      <c r="A200" t="e" vm="101">
        <v>#VALUE!</v>
      </c>
      <c r="B200">
        <v>15.9129</v>
      </c>
      <c r="C200">
        <v>79.739999999999995</v>
      </c>
      <c r="D200" t="s">
        <v>236</v>
      </c>
      <c r="E200" t="s">
        <v>107</v>
      </c>
      <c r="F200" t="s">
        <v>31</v>
      </c>
      <c r="G200" t="s">
        <v>101</v>
      </c>
      <c r="H200">
        <v>2025</v>
      </c>
      <c r="I200" t="s">
        <v>40</v>
      </c>
      <c r="J200" t="s">
        <v>147</v>
      </c>
    </row>
    <row r="201" spans="1:10" x14ac:dyDescent="0.35">
      <c r="A201" t="e" vm="63">
        <v>#VALUE!</v>
      </c>
      <c r="B201" vm="64">
        <v>18.519573999999999</v>
      </c>
      <c r="C201" vm="65">
        <v>73.855287000000004</v>
      </c>
      <c r="D201" t="s">
        <v>237</v>
      </c>
      <c r="E201" t="s">
        <v>99</v>
      </c>
      <c r="F201" t="s">
        <v>31</v>
      </c>
      <c r="G201" t="s">
        <v>101</v>
      </c>
      <c r="H201">
        <v>2025</v>
      </c>
      <c r="I201" t="s">
        <v>40</v>
      </c>
      <c r="J201" t="s">
        <v>100</v>
      </c>
    </row>
    <row r="202" spans="1:10" x14ac:dyDescent="0.35">
      <c r="A202" t="e" vm="269">
        <v>#VALUE!</v>
      </c>
      <c r="B202">
        <v>17.873999999999999</v>
      </c>
      <c r="C202">
        <v>79.208799999999997</v>
      </c>
      <c r="D202" t="s">
        <v>238</v>
      </c>
      <c r="E202" t="s">
        <v>55</v>
      </c>
      <c r="F202" t="s">
        <v>31</v>
      </c>
      <c r="G202" t="s">
        <v>37</v>
      </c>
      <c r="H202">
        <v>2025</v>
      </c>
      <c r="I202" t="s">
        <v>40</v>
      </c>
      <c r="J202" t="s">
        <v>31</v>
      </c>
    </row>
    <row r="203" spans="1:10" x14ac:dyDescent="0.35">
      <c r="A203" t="e" vm="270">
        <v>#VALUE!</v>
      </c>
      <c r="B203">
        <v>30.066800000000001</v>
      </c>
      <c r="C203">
        <v>79.019300000000001</v>
      </c>
      <c r="D203" t="s">
        <v>238</v>
      </c>
      <c r="E203" t="s">
        <v>55</v>
      </c>
      <c r="F203" t="s">
        <v>31</v>
      </c>
      <c r="G203" t="s">
        <v>37</v>
      </c>
      <c r="H203">
        <v>2025</v>
      </c>
      <c r="I203" t="s">
        <v>40</v>
      </c>
      <c r="J203" t="s">
        <v>31</v>
      </c>
    </row>
    <row r="204" spans="1:10" x14ac:dyDescent="0.35">
      <c r="A204" t="e" vm="48">
        <v>#VALUE!</v>
      </c>
      <c r="B204" vm="49">
        <v>22.3</v>
      </c>
      <c r="C204" vm="50">
        <v>73.2</v>
      </c>
      <c r="D204" t="s">
        <v>239</v>
      </c>
      <c r="E204" t="s">
        <v>14</v>
      </c>
      <c r="F204" t="s">
        <v>31</v>
      </c>
      <c r="G204" t="s">
        <v>136</v>
      </c>
      <c r="H204">
        <v>2025</v>
      </c>
      <c r="I204" t="s">
        <v>40</v>
      </c>
      <c r="J204" t="s">
        <v>31</v>
      </c>
    </row>
    <row r="205" spans="1:10" x14ac:dyDescent="0.35">
      <c r="A205" t="e" vm="35">
        <v>#VALUE!</v>
      </c>
      <c r="B205" vm="36">
        <v>13.0825</v>
      </c>
      <c r="C205" vm="37">
        <v>80.275000000000006</v>
      </c>
      <c r="D205" t="s">
        <v>240</v>
      </c>
      <c r="E205" t="s">
        <v>99</v>
      </c>
      <c r="F205" t="s">
        <v>28</v>
      </c>
      <c r="G205" t="s">
        <v>36</v>
      </c>
      <c r="H205">
        <v>2025</v>
      </c>
      <c r="I205" t="s">
        <v>40</v>
      </c>
      <c r="J205" t="s">
        <v>28</v>
      </c>
    </row>
    <row r="206" spans="1:10" x14ac:dyDescent="0.35">
      <c r="A206" t="e" vm="38">
        <v>#VALUE!</v>
      </c>
      <c r="B206" vm="39">
        <v>17.3616666666667</v>
      </c>
      <c r="C206" vm="40">
        <v>78.474722222222198</v>
      </c>
      <c r="D206" t="s">
        <v>241</v>
      </c>
      <c r="E206" t="s">
        <v>5</v>
      </c>
      <c r="F206" t="s">
        <v>31</v>
      </c>
      <c r="G206" t="s">
        <v>64</v>
      </c>
      <c r="H206">
        <v>2025</v>
      </c>
      <c r="I206" t="s">
        <v>40</v>
      </c>
      <c r="J206" t="s">
        <v>31</v>
      </c>
    </row>
    <row r="207" spans="1:10" x14ac:dyDescent="0.35">
      <c r="A207" t="e" vm="89">
        <v>#VALUE!</v>
      </c>
      <c r="B207" vm="90">
        <v>19.03</v>
      </c>
      <c r="C207" vm="91">
        <v>73.010000000000005</v>
      </c>
      <c r="D207" t="s">
        <v>242</v>
      </c>
      <c r="E207" t="s">
        <v>8</v>
      </c>
      <c r="F207" t="s">
        <v>31</v>
      </c>
      <c r="G207" t="s">
        <v>52</v>
      </c>
      <c r="H207">
        <v>2025</v>
      </c>
      <c r="I207" t="s">
        <v>40</v>
      </c>
      <c r="J207" t="s">
        <v>31</v>
      </c>
    </row>
    <row r="208" spans="1:10" x14ac:dyDescent="0.35">
      <c r="A208" t="e" vm="54">
        <v>#VALUE!</v>
      </c>
      <c r="B208" vm="55">
        <v>12.979119799999999</v>
      </c>
      <c r="C208" vm="56">
        <v>77.591299699999993</v>
      </c>
      <c r="D208" t="s">
        <v>243</v>
      </c>
      <c r="E208" t="s">
        <v>33</v>
      </c>
      <c r="F208" t="s">
        <v>28</v>
      </c>
      <c r="G208" t="s">
        <v>37</v>
      </c>
      <c r="H208">
        <v>2025</v>
      </c>
      <c r="I208" t="s">
        <v>40</v>
      </c>
      <c r="J208" t="s">
        <v>28</v>
      </c>
    </row>
    <row r="209" spans="1:10" x14ac:dyDescent="0.35">
      <c r="A209" t="e" vm="75">
        <v>#VALUE!</v>
      </c>
      <c r="B209" vm="76">
        <v>21.204999999999998</v>
      </c>
      <c r="C209" vm="77">
        <v>72.84</v>
      </c>
      <c r="D209" t="s">
        <v>244</v>
      </c>
      <c r="E209" t="s">
        <v>14</v>
      </c>
      <c r="F209" t="s">
        <v>28</v>
      </c>
      <c r="G209" t="s">
        <v>52</v>
      </c>
      <c r="H209">
        <v>2025</v>
      </c>
      <c r="I209" t="s">
        <v>40</v>
      </c>
      <c r="J209" t="s">
        <v>28</v>
      </c>
    </row>
    <row r="210" spans="1:10" x14ac:dyDescent="0.35">
      <c r="A210" t="e" vm="47">
        <v>#VALUE!</v>
      </c>
      <c r="B210">
        <v>22.309425000000001</v>
      </c>
      <c r="C210">
        <v>72.136229999999998</v>
      </c>
      <c r="D210" t="s">
        <v>245</v>
      </c>
      <c r="E210" t="s">
        <v>205</v>
      </c>
      <c r="F210" t="s">
        <v>31</v>
      </c>
      <c r="G210" t="s">
        <v>37</v>
      </c>
      <c r="H210">
        <v>2025</v>
      </c>
      <c r="I210" t="s">
        <v>40</v>
      </c>
      <c r="J210" t="s">
        <v>31</v>
      </c>
    </row>
    <row r="211" spans="1:10" x14ac:dyDescent="0.35">
      <c r="A211" t="e" vm="54">
        <v>#VALUE!</v>
      </c>
      <c r="B211">
        <v>22.309425000000001</v>
      </c>
      <c r="C211">
        <v>72.136229999999998</v>
      </c>
      <c r="D211" t="s">
        <v>246</v>
      </c>
      <c r="E211" t="s">
        <v>5</v>
      </c>
      <c r="F211" t="s">
        <v>31</v>
      </c>
      <c r="G211" t="s">
        <v>64</v>
      </c>
      <c r="H211">
        <v>2025</v>
      </c>
      <c r="I211" t="s">
        <v>40</v>
      </c>
      <c r="J211" t="s">
        <v>31</v>
      </c>
    </row>
    <row r="212" spans="1:10" x14ac:dyDescent="0.35">
      <c r="A212" t="e" vm="35">
        <v>#VALUE!</v>
      </c>
      <c r="B212">
        <v>22.309425000000001</v>
      </c>
      <c r="C212">
        <v>72.136229999999998</v>
      </c>
      <c r="D212" t="s">
        <v>247</v>
      </c>
      <c r="E212" t="s">
        <v>99</v>
      </c>
      <c r="F212" t="s">
        <v>28</v>
      </c>
      <c r="G212" t="s">
        <v>101</v>
      </c>
      <c r="H212">
        <v>2025</v>
      </c>
      <c r="I212" t="s">
        <v>40</v>
      </c>
      <c r="J212" t="s">
        <v>28</v>
      </c>
    </row>
    <row r="213" spans="1:10" x14ac:dyDescent="0.35">
      <c r="A213" t="e" vm="271">
        <v>#VALUE!</v>
      </c>
      <c r="B213" vm="272">
        <v>29.213611111111</v>
      </c>
      <c r="C213" vm="273">
        <v>78.955833333333004</v>
      </c>
      <c r="D213" t="s">
        <v>248</v>
      </c>
      <c r="E213" t="s">
        <v>99</v>
      </c>
      <c r="F213" t="s">
        <v>28</v>
      </c>
      <c r="G213" t="s">
        <v>101</v>
      </c>
      <c r="H213">
        <v>2025</v>
      </c>
      <c r="I213" t="s">
        <v>40</v>
      </c>
      <c r="J213" t="s">
        <v>28</v>
      </c>
    </row>
    <row r="214" spans="1:10" x14ac:dyDescent="0.35">
      <c r="A214" t="e" vm="63">
        <v>#VALUE!</v>
      </c>
      <c r="B214" vm="64">
        <v>18.519573999999999</v>
      </c>
      <c r="C214" vm="65">
        <v>73.855287000000004</v>
      </c>
      <c r="D214" t="s">
        <v>249</v>
      </c>
      <c r="E214" t="s">
        <v>14</v>
      </c>
      <c r="F214" t="s">
        <v>28</v>
      </c>
      <c r="G214" t="s">
        <v>37</v>
      </c>
      <c r="H214">
        <v>2025</v>
      </c>
      <c r="I214" t="s">
        <v>40</v>
      </c>
      <c r="J214" t="s">
        <v>28</v>
      </c>
    </row>
    <row r="215" spans="1:10" x14ac:dyDescent="0.35">
      <c r="A215" t="e" vm="274">
        <v>#VALUE!</v>
      </c>
      <c r="B215" vm="275">
        <v>26.62</v>
      </c>
      <c r="C215" vm="276">
        <v>92.79</v>
      </c>
      <c r="D215" t="s">
        <v>250</v>
      </c>
      <c r="E215" t="s">
        <v>8</v>
      </c>
      <c r="F215" t="s">
        <v>31</v>
      </c>
      <c r="G215" t="s">
        <v>136</v>
      </c>
      <c r="H215">
        <v>2025</v>
      </c>
      <c r="I215" t="s">
        <v>40</v>
      </c>
      <c r="J215" t="s">
        <v>31</v>
      </c>
    </row>
    <row r="216" spans="1:10" x14ac:dyDescent="0.35">
      <c r="A216" t="e" vm="218">
        <v>#VALUE!</v>
      </c>
      <c r="B216" vm="219">
        <v>22.816666666667</v>
      </c>
      <c r="C216" vm="220">
        <v>70.833333333333002</v>
      </c>
      <c r="D216" t="s">
        <v>251</v>
      </c>
      <c r="E216" t="s">
        <v>94</v>
      </c>
      <c r="F216" t="s">
        <v>28</v>
      </c>
      <c r="G216" t="s">
        <v>52</v>
      </c>
      <c r="H216">
        <v>2025</v>
      </c>
      <c r="I216" t="s">
        <v>40</v>
      </c>
      <c r="J216" t="s">
        <v>28</v>
      </c>
    </row>
    <row r="217" spans="1:10" x14ac:dyDescent="0.35">
      <c r="A217" t="e" vm="195">
        <v>#VALUE!</v>
      </c>
      <c r="B217" vm="196">
        <v>20.633333333332999</v>
      </c>
      <c r="C217" vm="197">
        <v>72.933333333332996</v>
      </c>
      <c r="D217" t="s">
        <v>252</v>
      </c>
      <c r="E217" t="s">
        <v>8</v>
      </c>
      <c r="F217" t="s">
        <v>31</v>
      </c>
      <c r="G217" t="s">
        <v>52</v>
      </c>
      <c r="H217">
        <v>2025</v>
      </c>
      <c r="I217" t="s">
        <v>40</v>
      </c>
      <c r="J217" t="s">
        <v>31</v>
      </c>
    </row>
    <row r="218" spans="1:10" x14ac:dyDescent="0.35">
      <c r="A218" t="e" vm="35">
        <v>#VALUE!</v>
      </c>
      <c r="B218" vm="36">
        <v>13.0825</v>
      </c>
      <c r="C218" vm="37">
        <v>80.275000000000006</v>
      </c>
      <c r="D218" t="s">
        <v>253</v>
      </c>
      <c r="E218" t="s">
        <v>110</v>
      </c>
      <c r="F218" t="s">
        <v>28</v>
      </c>
      <c r="G218" t="s">
        <v>126</v>
      </c>
      <c r="H218">
        <v>2025</v>
      </c>
      <c r="I218" t="s">
        <v>40</v>
      </c>
      <c r="J218" t="s">
        <v>28</v>
      </c>
    </row>
    <row r="219" spans="1:10" x14ac:dyDescent="0.35">
      <c r="A219" t="e" vm="78">
        <v>#VALUE!</v>
      </c>
      <c r="B219" vm="79">
        <v>23.021944444444401</v>
      </c>
      <c r="C219" vm="80">
        <v>72.579722222222202</v>
      </c>
      <c r="D219" t="s">
        <v>254</v>
      </c>
      <c r="E219" t="s">
        <v>14</v>
      </c>
      <c r="F219" t="s">
        <v>28</v>
      </c>
      <c r="G219" t="s">
        <v>37</v>
      </c>
      <c r="H219">
        <v>2025</v>
      </c>
      <c r="I219" t="s">
        <v>40</v>
      </c>
      <c r="J219" t="s">
        <v>28</v>
      </c>
    </row>
    <row r="220" spans="1:10" x14ac:dyDescent="0.35">
      <c r="A220" t="e" vm="277">
        <v>#VALUE!</v>
      </c>
      <c r="B220" vm="278">
        <v>11.340833333333</v>
      </c>
      <c r="C220" vm="279">
        <v>77.717222222222006</v>
      </c>
      <c r="D220" t="s">
        <v>255</v>
      </c>
      <c r="E220" t="s">
        <v>99</v>
      </c>
      <c r="F220" t="s">
        <v>28</v>
      </c>
      <c r="G220" t="s">
        <v>101</v>
      </c>
      <c r="H220">
        <v>2025</v>
      </c>
      <c r="I220" t="s">
        <v>40</v>
      </c>
      <c r="J220" t="s">
        <v>28</v>
      </c>
    </row>
    <row r="221" spans="1:10" x14ac:dyDescent="0.35">
      <c r="A221" t="e" vm="178">
        <v>#VALUE!</v>
      </c>
      <c r="B221">
        <v>26.200600000000001</v>
      </c>
      <c r="C221">
        <v>92.937600000000003</v>
      </c>
      <c r="D221" t="s">
        <v>256</v>
      </c>
      <c r="E221" t="s">
        <v>99</v>
      </c>
      <c r="F221" t="s">
        <v>31</v>
      </c>
      <c r="G221" t="s">
        <v>101</v>
      </c>
      <c r="H221">
        <v>2025</v>
      </c>
      <c r="I221" t="s">
        <v>40</v>
      </c>
      <c r="J221" t="s">
        <v>147</v>
      </c>
    </row>
    <row r="222" spans="1:10" x14ac:dyDescent="0.35">
      <c r="A222" t="e" vm="139">
        <v>#VALUE!</v>
      </c>
      <c r="B222" vm="140">
        <v>26.172222222222199</v>
      </c>
      <c r="C222" vm="141">
        <v>91.745833333333294</v>
      </c>
      <c r="D222" t="s">
        <v>257</v>
      </c>
      <c r="E222" t="s">
        <v>14</v>
      </c>
      <c r="F222" t="s">
        <v>31</v>
      </c>
      <c r="G222" t="s">
        <v>64</v>
      </c>
      <c r="H222">
        <v>2025</v>
      </c>
      <c r="I222" t="s">
        <v>40</v>
      </c>
      <c r="J222" t="s">
        <v>31</v>
      </c>
    </row>
    <row r="223" spans="1:10" x14ac:dyDescent="0.35">
      <c r="A223" t="e" vm="280">
        <v>#VALUE!</v>
      </c>
      <c r="B223" vm="281">
        <v>26.47</v>
      </c>
      <c r="C223" vm="282">
        <v>91.63</v>
      </c>
      <c r="D223" t="s">
        <v>257</v>
      </c>
      <c r="E223" t="s">
        <v>14</v>
      </c>
      <c r="F223" t="s">
        <v>31</v>
      </c>
      <c r="G223" t="s">
        <v>64</v>
      </c>
      <c r="H223">
        <v>2025</v>
      </c>
      <c r="I223" t="s">
        <v>40</v>
      </c>
      <c r="J223" t="s">
        <v>31</v>
      </c>
    </row>
    <row r="224" spans="1:10" x14ac:dyDescent="0.35">
      <c r="A224" t="e" vm="283">
        <v>#VALUE!</v>
      </c>
      <c r="B224" vm="284">
        <v>12.348333330000001</v>
      </c>
      <c r="C224" vm="285">
        <v>80.003055560000007</v>
      </c>
      <c r="D224" t="s">
        <v>258</v>
      </c>
      <c r="E224" t="s">
        <v>33</v>
      </c>
      <c r="F224" t="s">
        <v>28</v>
      </c>
      <c r="G224" t="s">
        <v>52</v>
      </c>
      <c r="H224">
        <v>2025</v>
      </c>
      <c r="I224" t="s">
        <v>40</v>
      </c>
      <c r="J224" t="s">
        <v>28</v>
      </c>
    </row>
    <row r="225" spans="1:10" x14ac:dyDescent="0.35">
      <c r="A225" t="e" vm="286">
        <v>#VALUE!</v>
      </c>
      <c r="B225" vm="287">
        <v>30.908333333333001</v>
      </c>
      <c r="C225" vm="288">
        <v>75.848611111110998</v>
      </c>
      <c r="D225" t="s">
        <v>258</v>
      </c>
      <c r="E225" t="s">
        <v>33</v>
      </c>
      <c r="F225" t="s">
        <v>28</v>
      </c>
      <c r="G225" t="s">
        <v>52</v>
      </c>
      <c r="H225">
        <v>2025</v>
      </c>
      <c r="I225" t="s">
        <v>40</v>
      </c>
      <c r="J225" t="s">
        <v>28</v>
      </c>
    </row>
    <row r="226" spans="1:10" x14ac:dyDescent="0.35">
      <c r="A226" t="e" vm="289">
        <v>#VALUE!</v>
      </c>
      <c r="B226" vm="290">
        <v>29.387499999999999</v>
      </c>
      <c r="C226" vm="291">
        <v>76.97</v>
      </c>
      <c r="D226" t="s">
        <v>258</v>
      </c>
      <c r="E226" t="s">
        <v>33</v>
      </c>
      <c r="F226" t="s">
        <v>28</v>
      </c>
      <c r="G226" t="s">
        <v>52</v>
      </c>
      <c r="H226">
        <v>2025</v>
      </c>
      <c r="I226" t="s">
        <v>40</v>
      </c>
      <c r="J226" t="s">
        <v>28</v>
      </c>
    </row>
    <row r="227" spans="1:10" x14ac:dyDescent="0.35">
      <c r="A227" t="e" vm="54">
        <v>#VALUE!</v>
      </c>
      <c r="B227" vm="55">
        <v>12.979119799999999</v>
      </c>
      <c r="C227" vm="56">
        <v>77.591299699999993</v>
      </c>
      <c r="D227" t="s">
        <v>259</v>
      </c>
      <c r="E227" t="s">
        <v>5</v>
      </c>
      <c r="F227" t="s">
        <v>31</v>
      </c>
      <c r="G227" t="s">
        <v>74</v>
      </c>
      <c r="H227">
        <v>2025</v>
      </c>
      <c r="I227" t="s">
        <v>40</v>
      </c>
      <c r="J227" t="s">
        <v>260</v>
      </c>
    </row>
    <row r="228" spans="1:10" x14ac:dyDescent="0.35">
      <c r="A228" t="e" vm="238">
        <v>#VALUE!</v>
      </c>
      <c r="B228">
        <v>10.8505</v>
      </c>
      <c r="C228">
        <v>76.271100000000004</v>
      </c>
      <c r="D228" t="s">
        <v>261</v>
      </c>
      <c r="E228" t="s">
        <v>99</v>
      </c>
      <c r="F228" t="s">
        <v>28</v>
      </c>
      <c r="G228" t="s">
        <v>101</v>
      </c>
      <c r="H228">
        <v>2025</v>
      </c>
      <c r="I228" t="s">
        <v>40</v>
      </c>
      <c r="J228" t="s">
        <v>28</v>
      </c>
    </row>
    <row r="229" spans="1:10" x14ac:dyDescent="0.35">
      <c r="A229" t="e" vm="130">
        <v>#VALUE!</v>
      </c>
      <c r="B229" vm="131">
        <v>22.572672300000001</v>
      </c>
      <c r="C229" vm="132">
        <v>88.363881500000005</v>
      </c>
      <c r="D229" t="s">
        <v>262</v>
      </c>
      <c r="E229" t="s">
        <v>99</v>
      </c>
      <c r="F229" t="s">
        <v>28</v>
      </c>
      <c r="G229" t="s">
        <v>101</v>
      </c>
      <c r="H229">
        <v>2025</v>
      </c>
      <c r="I229" t="s">
        <v>40</v>
      </c>
      <c r="J229" t="s">
        <v>28</v>
      </c>
    </row>
    <row r="230" spans="1:10" x14ac:dyDescent="0.35">
      <c r="A230" t="e" vm="130">
        <v>#VALUE!</v>
      </c>
      <c r="B230" vm="131">
        <v>22.572672300000001</v>
      </c>
      <c r="C230" vm="132">
        <v>88.363881500000005</v>
      </c>
      <c r="D230" t="s">
        <v>263</v>
      </c>
      <c r="E230" t="s">
        <v>33</v>
      </c>
      <c r="F230" t="s">
        <v>31</v>
      </c>
      <c r="G230" t="s">
        <v>52</v>
      </c>
      <c r="H230">
        <v>2025</v>
      </c>
      <c r="I230" t="s">
        <v>40</v>
      </c>
      <c r="J230" t="s">
        <v>162</v>
      </c>
    </row>
    <row r="231" spans="1:10" x14ac:dyDescent="0.35">
      <c r="A231" t="e" vm="130">
        <v>#VALUE!</v>
      </c>
      <c r="B231" vm="131">
        <v>22.572672300000001</v>
      </c>
      <c r="C231" vm="132">
        <v>88.363881500000005</v>
      </c>
      <c r="D231" t="s">
        <v>264</v>
      </c>
      <c r="E231" t="s">
        <v>20</v>
      </c>
      <c r="F231" t="s">
        <v>31</v>
      </c>
      <c r="G231" t="s">
        <v>52</v>
      </c>
      <c r="H231">
        <v>2025</v>
      </c>
      <c r="I231" t="s">
        <v>40</v>
      </c>
      <c r="J231" t="s">
        <v>162</v>
      </c>
    </row>
    <row r="232" spans="1:10" x14ac:dyDescent="0.35">
      <c r="A232" t="e" vm="154">
        <v>#VALUE!</v>
      </c>
      <c r="B232">
        <v>27.023800000000001</v>
      </c>
      <c r="C232">
        <v>74.2179</v>
      </c>
      <c r="D232" t="s">
        <v>265</v>
      </c>
      <c r="E232" t="s">
        <v>27</v>
      </c>
      <c r="F232" t="s">
        <v>28</v>
      </c>
      <c r="G232" t="s">
        <v>37</v>
      </c>
      <c r="H232">
        <v>2025</v>
      </c>
      <c r="I232" t="s">
        <v>40</v>
      </c>
      <c r="J232" t="s">
        <v>28</v>
      </c>
    </row>
    <row r="233" spans="1:10" x14ac:dyDescent="0.35">
      <c r="A233" t="e" vm="292">
        <v>#VALUE!</v>
      </c>
      <c r="B233" vm="293">
        <v>29.31</v>
      </c>
      <c r="C233" vm="294">
        <v>75.27</v>
      </c>
      <c r="D233" t="s">
        <v>266</v>
      </c>
      <c r="E233" t="s">
        <v>50</v>
      </c>
      <c r="F233" t="s">
        <v>31</v>
      </c>
      <c r="G233" t="s">
        <v>52</v>
      </c>
      <c r="H233">
        <v>2025</v>
      </c>
      <c r="I233" t="s">
        <v>40</v>
      </c>
      <c r="J233" t="s">
        <v>162</v>
      </c>
    </row>
    <row r="234" spans="1:10" x14ac:dyDescent="0.35">
      <c r="A234" t="e" vm="292">
        <v>#VALUE!</v>
      </c>
      <c r="B234" vm="293">
        <v>29.31</v>
      </c>
      <c r="C234" vm="294">
        <v>75.27</v>
      </c>
      <c r="D234" t="s">
        <v>266</v>
      </c>
      <c r="E234" t="s">
        <v>5</v>
      </c>
      <c r="F234" t="s">
        <v>31</v>
      </c>
      <c r="G234" t="s">
        <v>52</v>
      </c>
      <c r="H234">
        <v>2025</v>
      </c>
      <c r="I234" t="s">
        <v>40</v>
      </c>
      <c r="J234" t="s">
        <v>162</v>
      </c>
    </row>
    <row r="235" spans="1:10" x14ac:dyDescent="0.35">
      <c r="A235" t="e" vm="178">
        <v>#VALUE!</v>
      </c>
      <c r="B235">
        <v>26.200600000000001</v>
      </c>
      <c r="C235">
        <v>92.937600000000003</v>
      </c>
      <c r="D235" t="s">
        <v>267</v>
      </c>
      <c r="E235" t="s">
        <v>14</v>
      </c>
      <c r="F235" t="s">
        <v>31</v>
      </c>
      <c r="G235" t="s">
        <v>37</v>
      </c>
      <c r="H235">
        <v>2025</v>
      </c>
      <c r="I235" t="s">
        <v>40</v>
      </c>
      <c r="J235" t="s">
        <v>268</v>
      </c>
    </row>
    <row r="236" spans="1:10" x14ac:dyDescent="0.35">
      <c r="A236" t="e" vm="8">
        <v>#VALUE!</v>
      </c>
      <c r="B236" vm="9">
        <v>19.0758333333333</v>
      </c>
      <c r="C236" vm="10">
        <v>72.877499999999998</v>
      </c>
      <c r="D236" t="s">
        <v>269</v>
      </c>
      <c r="E236" t="s">
        <v>14</v>
      </c>
      <c r="F236" t="s">
        <v>28</v>
      </c>
      <c r="G236" t="s">
        <v>36</v>
      </c>
      <c r="H236">
        <v>2025</v>
      </c>
      <c r="I236" t="s">
        <v>40</v>
      </c>
      <c r="J236" t="s">
        <v>28</v>
      </c>
    </row>
    <row r="237" spans="1:10" x14ac:dyDescent="0.35">
      <c r="A237" t="e" vm="8">
        <v>#VALUE!</v>
      </c>
      <c r="B237" vm="9">
        <v>19.0758333333333</v>
      </c>
      <c r="C237" vm="10">
        <v>72.877499999999998</v>
      </c>
      <c r="D237" t="s">
        <v>269</v>
      </c>
      <c r="E237" t="s">
        <v>20</v>
      </c>
      <c r="F237" t="s">
        <v>31</v>
      </c>
      <c r="G237" t="s">
        <v>52</v>
      </c>
      <c r="H237">
        <v>2025</v>
      </c>
      <c r="I237" t="s">
        <v>40</v>
      </c>
      <c r="J237" t="s">
        <v>162</v>
      </c>
    </row>
    <row r="238" spans="1:10" x14ac:dyDescent="0.35">
      <c r="A238" t="e" vm="78">
        <v>#VALUE!</v>
      </c>
      <c r="B238" vm="79">
        <v>23.021944444444401</v>
      </c>
      <c r="C238" vm="80">
        <v>72.579722222222202</v>
      </c>
      <c r="D238" t="s">
        <v>270</v>
      </c>
      <c r="E238" t="s">
        <v>14</v>
      </c>
      <c r="F238" t="s">
        <v>31</v>
      </c>
      <c r="G238" t="s">
        <v>136</v>
      </c>
      <c r="H238">
        <v>2025</v>
      </c>
      <c r="I238" t="s">
        <v>40</v>
      </c>
      <c r="J238" t="s">
        <v>31</v>
      </c>
    </row>
    <row r="239" spans="1:10" x14ac:dyDescent="0.35">
      <c r="A239" t="e" vm="75">
        <v>#VALUE!</v>
      </c>
      <c r="B239" vm="76">
        <v>21.204999999999998</v>
      </c>
      <c r="C239" vm="77">
        <v>72.84</v>
      </c>
      <c r="D239" t="s">
        <v>271</v>
      </c>
      <c r="E239" t="s">
        <v>14</v>
      </c>
      <c r="F239" t="s">
        <v>28</v>
      </c>
      <c r="G239" t="s">
        <v>123</v>
      </c>
      <c r="H239">
        <v>2025</v>
      </c>
      <c r="I239" t="s">
        <v>40</v>
      </c>
      <c r="J239" t="s">
        <v>28</v>
      </c>
    </row>
    <row r="240" spans="1:10" x14ac:dyDescent="0.35">
      <c r="A240" t="e" vm="295">
        <v>#VALUE!</v>
      </c>
      <c r="B240">
        <v>28.3949</v>
      </c>
      <c r="C240">
        <v>84.123999999999995</v>
      </c>
      <c r="D240" t="s">
        <v>272</v>
      </c>
      <c r="E240" t="s">
        <v>99</v>
      </c>
      <c r="F240" t="s">
        <v>28</v>
      </c>
      <c r="G240" t="s">
        <v>101</v>
      </c>
      <c r="H240">
        <v>2025</v>
      </c>
      <c r="I240" t="s">
        <v>40</v>
      </c>
      <c r="J240" t="s">
        <v>28</v>
      </c>
    </row>
    <row r="241" spans="1:10" x14ac:dyDescent="0.35">
      <c r="A241" t="e" vm="44">
        <v>#VALUE!</v>
      </c>
      <c r="B241" vm="45">
        <v>21.2379468</v>
      </c>
      <c r="C241" vm="46">
        <v>81.633683300000001</v>
      </c>
      <c r="D241" t="s">
        <v>273</v>
      </c>
      <c r="E241" t="s">
        <v>99</v>
      </c>
      <c r="F241" t="s">
        <v>28</v>
      </c>
      <c r="G241" t="s">
        <v>101</v>
      </c>
      <c r="H241">
        <v>2025</v>
      </c>
      <c r="I241" t="s">
        <v>40</v>
      </c>
      <c r="J241" t="s">
        <v>28</v>
      </c>
    </row>
    <row r="242" spans="1:10" x14ac:dyDescent="0.35">
      <c r="A242" t="e" vm="154">
        <v>#VALUE!</v>
      </c>
      <c r="B242">
        <v>27.023800000000001</v>
      </c>
      <c r="C242">
        <v>74.2179</v>
      </c>
      <c r="D242" t="s">
        <v>274</v>
      </c>
      <c r="E242" t="s">
        <v>55</v>
      </c>
      <c r="F242" t="s">
        <v>156</v>
      </c>
      <c r="G242" t="s">
        <v>64</v>
      </c>
      <c r="H242">
        <v>2025</v>
      </c>
      <c r="I242" t="s">
        <v>40</v>
      </c>
      <c r="J242" t="s">
        <v>157</v>
      </c>
    </row>
    <row r="243" spans="1:10" x14ac:dyDescent="0.35">
      <c r="A243" t="e" vm="23">
        <v>#VALUE!</v>
      </c>
      <c r="B243" vm="24">
        <v>26.916666666666998</v>
      </c>
      <c r="C243" vm="25">
        <v>75.866666666667001</v>
      </c>
      <c r="D243" t="s">
        <v>275</v>
      </c>
      <c r="E243" t="s">
        <v>99</v>
      </c>
      <c r="F243" t="s">
        <v>276</v>
      </c>
      <c r="G243" t="s">
        <v>101</v>
      </c>
      <c r="H243">
        <v>2025</v>
      </c>
      <c r="I243" t="s">
        <v>40</v>
      </c>
      <c r="J243" t="s">
        <v>277</v>
      </c>
    </row>
    <row r="244" spans="1:10" x14ac:dyDescent="0.35">
      <c r="A244" t="e" vm="81">
        <v>#VALUE!</v>
      </c>
      <c r="B244" vm="73">
        <v>28.57</v>
      </c>
      <c r="C244" vm="82">
        <v>77.319999999999993</v>
      </c>
      <c r="D244" t="s">
        <v>278</v>
      </c>
      <c r="E244" t="s">
        <v>99</v>
      </c>
      <c r="F244" t="s">
        <v>31</v>
      </c>
      <c r="G244" t="s">
        <v>101</v>
      </c>
      <c r="H244">
        <v>2025</v>
      </c>
      <c r="I244" t="s">
        <v>40</v>
      </c>
      <c r="J244" t="s">
        <v>147</v>
      </c>
    </row>
    <row r="245" spans="1:10" x14ac:dyDescent="0.35">
      <c r="A245" t="e" vm="54">
        <v>#VALUE!</v>
      </c>
      <c r="B245" vm="55">
        <v>12.979119799999999</v>
      </c>
      <c r="C245" vm="56">
        <v>77.591299699999993</v>
      </c>
      <c r="D245" t="s">
        <v>279</v>
      </c>
      <c r="E245" t="s">
        <v>99</v>
      </c>
      <c r="F245" t="s">
        <v>28</v>
      </c>
      <c r="G245" t="s">
        <v>101</v>
      </c>
      <c r="H245">
        <v>2025</v>
      </c>
      <c r="I245" t="s">
        <v>40</v>
      </c>
      <c r="J245" t="s">
        <v>28</v>
      </c>
    </row>
    <row r="246" spans="1:10" x14ac:dyDescent="0.35">
      <c r="A246" t="e" vm="63">
        <v>#VALUE!</v>
      </c>
      <c r="B246" vm="64">
        <v>18.519573999999999</v>
      </c>
      <c r="C246" vm="65">
        <v>73.855287000000004</v>
      </c>
      <c r="D246" t="s">
        <v>280</v>
      </c>
      <c r="E246" t="s">
        <v>110</v>
      </c>
      <c r="F246" t="s">
        <v>31</v>
      </c>
      <c r="G246" t="s">
        <v>52</v>
      </c>
      <c r="H246">
        <v>2025</v>
      </c>
      <c r="I246" t="s">
        <v>40</v>
      </c>
      <c r="J246" t="s">
        <v>31</v>
      </c>
    </row>
    <row r="247" spans="1:10" x14ac:dyDescent="0.35">
      <c r="A247" t="e" vm="296">
        <v>#VALUE!</v>
      </c>
      <c r="B247" vm="297">
        <v>19.083333333333002</v>
      </c>
      <c r="C247" vm="298">
        <v>74.733333333332993</v>
      </c>
      <c r="D247" t="s">
        <v>281</v>
      </c>
      <c r="E247" t="s">
        <v>14</v>
      </c>
      <c r="F247" t="s">
        <v>28</v>
      </c>
      <c r="G247" t="s">
        <v>52</v>
      </c>
      <c r="H247">
        <v>2025</v>
      </c>
      <c r="I247" t="s">
        <v>40</v>
      </c>
      <c r="J247" t="s">
        <v>28</v>
      </c>
    </row>
    <row r="248" spans="1:10" x14ac:dyDescent="0.35">
      <c r="A248" t="e" vm="299">
        <v>#VALUE!</v>
      </c>
      <c r="B248" vm="300">
        <v>22.296908333333</v>
      </c>
      <c r="C248" vm="301">
        <v>70.798363888889</v>
      </c>
      <c r="D248" t="s">
        <v>282</v>
      </c>
      <c r="E248" t="s">
        <v>5</v>
      </c>
      <c r="F248" t="s">
        <v>28</v>
      </c>
      <c r="G248" t="s">
        <v>37</v>
      </c>
      <c r="H248">
        <v>2025</v>
      </c>
      <c r="I248" t="s">
        <v>40</v>
      </c>
      <c r="J248" t="s">
        <v>28</v>
      </c>
    </row>
    <row r="249" spans="1:10" x14ac:dyDescent="0.35">
      <c r="A249" t="e" vm="299">
        <v>#VALUE!</v>
      </c>
      <c r="B249" vm="300">
        <v>22.296908333333</v>
      </c>
      <c r="C249" vm="301">
        <v>70.798363888889</v>
      </c>
      <c r="D249" t="s">
        <v>282</v>
      </c>
      <c r="E249" t="s">
        <v>45</v>
      </c>
      <c r="F249" t="s">
        <v>31</v>
      </c>
      <c r="G249" t="s">
        <v>37</v>
      </c>
      <c r="H249">
        <v>2025</v>
      </c>
      <c r="I249" t="s">
        <v>40</v>
      </c>
      <c r="J249" t="s">
        <v>283</v>
      </c>
    </row>
    <row r="250" spans="1:10" x14ac:dyDescent="0.35">
      <c r="A250" t="e" vm="302">
        <v>#VALUE!</v>
      </c>
      <c r="B250">
        <v>19.7515</v>
      </c>
      <c r="C250">
        <v>75.713899999999995</v>
      </c>
      <c r="D250" t="s">
        <v>284</v>
      </c>
      <c r="E250" t="s">
        <v>20</v>
      </c>
      <c r="F250" t="s">
        <v>28</v>
      </c>
      <c r="G250" t="s">
        <v>52</v>
      </c>
      <c r="H250">
        <v>2025</v>
      </c>
      <c r="I250" t="s">
        <v>40</v>
      </c>
      <c r="J250" t="s">
        <v>28</v>
      </c>
    </row>
    <row r="251" spans="1:10" x14ac:dyDescent="0.35">
      <c r="A251" t="e" vm="54">
        <v>#VALUE!</v>
      </c>
      <c r="B251" vm="55">
        <v>12.979119799999999</v>
      </c>
      <c r="C251" vm="56">
        <v>77.591299699999993</v>
      </c>
      <c r="D251" t="s">
        <v>285</v>
      </c>
      <c r="E251" t="s">
        <v>5</v>
      </c>
      <c r="F251" t="s">
        <v>31</v>
      </c>
      <c r="G251" t="s">
        <v>74</v>
      </c>
      <c r="H251">
        <v>2025</v>
      </c>
      <c r="I251" t="s">
        <v>40</v>
      </c>
      <c r="J251" t="s">
        <v>79</v>
      </c>
    </row>
    <row r="252" spans="1:10" x14ac:dyDescent="0.35">
      <c r="A252" t="e" vm="302">
        <v>#VALUE!</v>
      </c>
      <c r="B252">
        <v>19.7515</v>
      </c>
      <c r="C252">
        <v>75.713899999999995</v>
      </c>
      <c r="D252" t="s">
        <v>286</v>
      </c>
      <c r="E252" t="s">
        <v>45</v>
      </c>
      <c r="F252" t="s">
        <v>28</v>
      </c>
      <c r="G252" t="s">
        <v>64</v>
      </c>
      <c r="H252">
        <v>2025</v>
      </c>
      <c r="I252" t="s">
        <v>40</v>
      </c>
      <c r="J252" t="s">
        <v>28</v>
      </c>
    </row>
    <row r="253" spans="1:10" x14ac:dyDescent="0.35">
      <c r="A253" t="e" vm="63">
        <v>#VALUE!</v>
      </c>
      <c r="B253" vm="64">
        <v>18.519573999999999</v>
      </c>
      <c r="C253" vm="65">
        <v>73.855287000000004</v>
      </c>
      <c r="D253" t="s">
        <v>287</v>
      </c>
      <c r="E253" t="s">
        <v>110</v>
      </c>
      <c r="F253" t="s">
        <v>31</v>
      </c>
      <c r="G253" t="s">
        <v>36</v>
      </c>
      <c r="H253">
        <v>2025</v>
      </c>
      <c r="I253" t="s">
        <v>40</v>
      </c>
      <c r="J253" t="s">
        <v>288</v>
      </c>
    </row>
    <row r="254" spans="1:10" x14ac:dyDescent="0.35">
      <c r="A254" t="e" vm="303">
        <v>#VALUE!</v>
      </c>
      <c r="B254" vm="304">
        <v>23.28</v>
      </c>
      <c r="C254" vm="305">
        <v>70.349999999999994</v>
      </c>
      <c r="D254" t="s">
        <v>289</v>
      </c>
      <c r="E254" t="s">
        <v>25</v>
      </c>
      <c r="F254" t="s">
        <v>28</v>
      </c>
      <c r="G254" t="s">
        <v>37</v>
      </c>
      <c r="H254">
        <v>2025</v>
      </c>
      <c r="I254" t="s">
        <v>40</v>
      </c>
      <c r="J254" t="s">
        <v>28</v>
      </c>
    </row>
    <row r="255" spans="1:10" x14ac:dyDescent="0.35">
      <c r="A255" t="e" vm="63">
        <v>#VALUE!</v>
      </c>
      <c r="B255" vm="64">
        <v>18.519573999999999</v>
      </c>
      <c r="C255" vm="65">
        <v>73.855287000000004</v>
      </c>
      <c r="D255" t="s">
        <v>290</v>
      </c>
      <c r="E255" t="s">
        <v>110</v>
      </c>
      <c r="F255" t="s">
        <v>31</v>
      </c>
      <c r="G255" t="s">
        <v>52</v>
      </c>
      <c r="H255">
        <v>2025</v>
      </c>
      <c r="I255" t="s">
        <v>40</v>
      </c>
      <c r="J255" t="s">
        <v>31</v>
      </c>
    </row>
    <row r="256" spans="1:10" x14ac:dyDescent="0.35">
      <c r="A256" t="e" vm="306">
        <v>#VALUE!</v>
      </c>
      <c r="B256" vm="307">
        <v>24.598351185136</v>
      </c>
      <c r="C256" vm="308">
        <v>80.828125281709305</v>
      </c>
      <c r="D256" t="s">
        <v>291</v>
      </c>
      <c r="E256" t="s">
        <v>107</v>
      </c>
      <c r="F256" t="s">
        <v>28</v>
      </c>
      <c r="G256" t="s">
        <v>101</v>
      </c>
      <c r="H256">
        <v>2025</v>
      </c>
      <c r="I256" t="s">
        <v>40</v>
      </c>
      <c r="J256" t="s">
        <v>28</v>
      </c>
    </row>
    <row r="257" spans="1:10" x14ac:dyDescent="0.35">
      <c r="A257" t="e" vm="8">
        <v>#VALUE!</v>
      </c>
      <c r="B257" vm="9">
        <v>19.0758333333333</v>
      </c>
      <c r="C257" vm="10">
        <v>72.877499999999998</v>
      </c>
      <c r="D257" t="s">
        <v>292</v>
      </c>
      <c r="E257" t="s">
        <v>5</v>
      </c>
      <c r="F257" t="s">
        <v>28</v>
      </c>
      <c r="G257" t="s">
        <v>36</v>
      </c>
      <c r="H257">
        <v>2025</v>
      </c>
      <c r="I257" t="s">
        <v>40</v>
      </c>
      <c r="J257" t="s">
        <v>28</v>
      </c>
    </row>
    <row r="258" spans="1:10" x14ac:dyDescent="0.35">
      <c r="A258" t="e" vm="38">
        <v>#VALUE!</v>
      </c>
      <c r="B258" vm="39">
        <v>17.3616666666667</v>
      </c>
      <c r="C258" vm="40">
        <v>78.474722222222198</v>
      </c>
      <c r="D258" t="s">
        <v>293</v>
      </c>
      <c r="E258" t="s">
        <v>14</v>
      </c>
      <c r="F258" t="s">
        <v>28</v>
      </c>
      <c r="G258" t="s">
        <v>52</v>
      </c>
      <c r="H258">
        <v>2025</v>
      </c>
      <c r="I258" t="s">
        <v>40</v>
      </c>
      <c r="J258" t="s">
        <v>28</v>
      </c>
    </row>
    <row r="259" spans="1:10" x14ac:dyDescent="0.35">
      <c r="A259" t="e" vm="309">
        <v>#VALUE!</v>
      </c>
      <c r="B259" vm="310">
        <v>19.11</v>
      </c>
      <c r="C259" vm="311">
        <v>72.94</v>
      </c>
      <c r="D259" t="s">
        <v>294</v>
      </c>
      <c r="E259" t="s">
        <v>110</v>
      </c>
      <c r="F259" t="s">
        <v>31</v>
      </c>
      <c r="G259" t="s">
        <v>52</v>
      </c>
      <c r="H259">
        <v>2025</v>
      </c>
      <c r="I259" t="s">
        <v>40</v>
      </c>
      <c r="J259" t="s">
        <v>31</v>
      </c>
    </row>
    <row r="260" spans="1:10" x14ac:dyDescent="0.35">
      <c r="A260" t="e" vm="309">
        <v>#VALUE!</v>
      </c>
      <c r="B260" vm="310">
        <v>19.11</v>
      </c>
      <c r="C260" vm="311">
        <v>72.94</v>
      </c>
      <c r="D260" t="s">
        <v>294</v>
      </c>
      <c r="E260" t="s">
        <v>110</v>
      </c>
      <c r="F260" t="s">
        <v>31</v>
      </c>
      <c r="G260" t="s">
        <v>52</v>
      </c>
      <c r="H260">
        <v>2025</v>
      </c>
      <c r="I260" t="s">
        <v>40</v>
      </c>
      <c r="J260" t="s">
        <v>31</v>
      </c>
    </row>
    <row r="261" spans="1:10" x14ac:dyDescent="0.35">
      <c r="A261" t="e" vm="309">
        <v>#VALUE!</v>
      </c>
      <c r="B261" vm="310">
        <v>19.11</v>
      </c>
      <c r="C261" vm="311">
        <v>72.94</v>
      </c>
      <c r="D261" t="s">
        <v>294</v>
      </c>
      <c r="E261" t="s">
        <v>110</v>
      </c>
      <c r="F261" t="s">
        <v>31</v>
      </c>
      <c r="G261" t="s">
        <v>52</v>
      </c>
      <c r="H261">
        <v>2025</v>
      </c>
      <c r="I261" t="s">
        <v>40</v>
      </c>
      <c r="J261" t="s">
        <v>31</v>
      </c>
    </row>
    <row r="262" spans="1:10" x14ac:dyDescent="0.35">
      <c r="A262" t="e" vm="63">
        <v>#VALUE!</v>
      </c>
      <c r="B262" vm="64">
        <v>18.519573999999999</v>
      </c>
      <c r="C262" vm="65">
        <v>73.855287000000004</v>
      </c>
      <c r="D262" t="s">
        <v>295</v>
      </c>
      <c r="E262" t="s">
        <v>110</v>
      </c>
      <c r="F262" t="s">
        <v>31</v>
      </c>
      <c r="G262" t="s">
        <v>36</v>
      </c>
      <c r="H262">
        <v>2025</v>
      </c>
      <c r="I262" t="s">
        <v>40</v>
      </c>
      <c r="J262" t="s">
        <v>288</v>
      </c>
    </row>
    <row r="263" spans="1:10" x14ac:dyDescent="0.35">
      <c r="A263" t="e" vm="130">
        <v>#VALUE!</v>
      </c>
      <c r="B263" vm="131">
        <v>22.572672300000001</v>
      </c>
      <c r="C263" vm="132">
        <v>88.363881500000005</v>
      </c>
      <c r="D263" t="s">
        <v>296</v>
      </c>
      <c r="E263" t="s">
        <v>33</v>
      </c>
      <c r="F263" t="s">
        <v>28</v>
      </c>
      <c r="G263" t="s">
        <v>52</v>
      </c>
      <c r="H263">
        <v>2025</v>
      </c>
      <c r="I263" t="s">
        <v>40</v>
      </c>
      <c r="J263" t="s">
        <v>28</v>
      </c>
    </row>
    <row r="264" spans="1:10" x14ac:dyDescent="0.35">
      <c r="A264" t="e" vm="295">
        <v>#VALUE!</v>
      </c>
      <c r="B264">
        <v>28.3949</v>
      </c>
      <c r="C264">
        <v>84.123999999999995</v>
      </c>
      <c r="D264" t="s">
        <v>297</v>
      </c>
      <c r="E264" t="s">
        <v>230</v>
      </c>
      <c r="F264" t="s">
        <v>31</v>
      </c>
      <c r="G264" t="s">
        <v>56</v>
      </c>
      <c r="H264">
        <v>2025</v>
      </c>
      <c r="I264" t="s">
        <v>40</v>
      </c>
      <c r="J264" t="s">
        <v>31</v>
      </c>
    </row>
    <row r="265" spans="1:10" x14ac:dyDescent="0.35">
      <c r="A265" t="e" vm="47">
        <v>#VALUE!</v>
      </c>
      <c r="B265">
        <v>22.309425000000001</v>
      </c>
      <c r="C265">
        <v>72.136229999999998</v>
      </c>
      <c r="D265" t="s">
        <v>298</v>
      </c>
      <c r="E265" t="s">
        <v>299</v>
      </c>
      <c r="F265" t="s">
        <v>28</v>
      </c>
      <c r="G265" t="s">
        <v>101</v>
      </c>
      <c r="H265">
        <v>2025</v>
      </c>
      <c r="I265" t="s">
        <v>40</v>
      </c>
      <c r="J265" t="s">
        <v>28</v>
      </c>
    </row>
    <row r="266" spans="1:10" x14ac:dyDescent="0.35">
      <c r="A266" t="e" vm="312">
        <v>#VALUE!</v>
      </c>
      <c r="B266">
        <v>22.309425000000001</v>
      </c>
      <c r="C266">
        <v>72.136229999999998</v>
      </c>
      <c r="D266" t="s">
        <v>300</v>
      </c>
      <c r="E266" t="s">
        <v>99</v>
      </c>
      <c r="F266" t="s">
        <v>28</v>
      </c>
      <c r="G266" t="s">
        <v>101</v>
      </c>
      <c r="H266">
        <v>2025</v>
      </c>
      <c r="I266" t="s">
        <v>40</v>
      </c>
      <c r="J266" t="s">
        <v>28</v>
      </c>
    </row>
    <row r="267" spans="1:10" x14ac:dyDescent="0.35">
      <c r="A267" t="e" vm="115">
        <v>#VALUE!</v>
      </c>
      <c r="B267" vm="116">
        <v>12.72</v>
      </c>
      <c r="C267" vm="117">
        <v>77.819999999999993</v>
      </c>
      <c r="D267" t="s">
        <v>300</v>
      </c>
      <c r="E267" t="s">
        <v>99</v>
      </c>
      <c r="F267" t="s">
        <v>28</v>
      </c>
      <c r="G267" t="s">
        <v>101</v>
      </c>
      <c r="H267">
        <v>2025</v>
      </c>
      <c r="I267" t="s">
        <v>40</v>
      </c>
      <c r="J267" t="s">
        <v>28</v>
      </c>
    </row>
    <row r="268" spans="1:10" x14ac:dyDescent="0.35">
      <c r="A268" t="e" vm="313">
        <v>#VALUE!</v>
      </c>
      <c r="B268" vm="314">
        <v>21.016666666667</v>
      </c>
      <c r="C268" vm="315">
        <v>75.566666666667004</v>
      </c>
      <c r="D268" t="s">
        <v>301</v>
      </c>
      <c r="E268" t="s">
        <v>8</v>
      </c>
      <c r="F268" t="s">
        <v>28</v>
      </c>
      <c r="G268" t="s">
        <v>52</v>
      </c>
      <c r="H268">
        <v>2025</v>
      </c>
      <c r="I268" t="s">
        <v>40</v>
      </c>
      <c r="J268" t="s">
        <v>28</v>
      </c>
    </row>
    <row r="269" spans="1:10" x14ac:dyDescent="0.35">
      <c r="A269" t="e" vm="316">
        <v>#VALUE!</v>
      </c>
      <c r="B269" vm="317">
        <v>28.970833333333001</v>
      </c>
      <c r="C269" vm="318">
        <v>79.397222222221998</v>
      </c>
      <c r="D269" t="s">
        <v>302</v>
      </c>
      <c r="E269" t="s">
        <v>5</v>
      </c>
      <c r="F269" t="s">
        <v>31</v>
      </c>
      <c r="G269" t="s">
        <v>136</v>
      </c>
      <c r="H269">
        <v>2025</v>
      </c>
      <c r="I269" t="s">
        <v>40</v>
      </c>
      <c r="J269" t="s">
        <v>162</v>
      </c>
    </row>
    <row r="270" spans="1:10" x14ac:dyDescent="0.35">
      <c r="A270" t="e" vm="316">
        <v>#VALUE!</v>
      </c>
      <c r="B270" vm="317">
        <v>28.970833333333001</v>
      </c>
      <c r="C270" vm="318">
        <v>79.397222222221998</v>
      </c>
      <c r="D270" t="s">
        <v>303</v>
      </c>
      <c r="E270" t="s">
        <v>50</v>
      </c>
      <c r="F270" t="s">
        <v>31</v>
      </c>
      <c r="G270" t="s">
        <v>136</v>
      </c>
      <c r="H270">
        <v>2025</v>
      </c>
      <c r="I270" t="s">
        <v>40</v>
      </c>
      <c r="J270" t="s">
        <v>162</v>
      </c>
    </row>
    <row r="271" spans="1:10" x14ac:dyDescent="0.35">
      <c r="A271" t="e" vm="319">
        <v>#VALUE!</v>
      </c>
      <c r="B271" vm="320">
        <v>20.9</v>
      </c>
      <c r="C271" vm="321">
        <v>74.783333333333005</v>
      </c>
      <c r="D271" t="s">
        <v>304</v>
      </c>
      <c r="E271" t="s">
        <v>14</v>
      </c>
      <c r="F271" t="s">
        <v>28</v>
      </c>
      <c r="G271" t="s">
        <v>37</v>
      </c>
      <c r="H271">
        <v>2025</v>
      </c>
      <c r="I271" t="s">
        <v>40</v>
      </c>
      <c r="J271" t="s">
        <v>28</v>
      </c>
    </row>
    <row r="272" spans="1:10" x14ac:dyDescent="0.35">
      <c r="A272" t="e" vm="322">
        <v>#VALUE!</v>
      </c>
      <c r="B272">
        <v>31.147099999999998</v>
      </c>
      <c r="C272">
        <v>75.341200000000001</v>
      </c>
      <c r="D272" t="s">
        <v>305</v>
      </c>
      <c r="E272" t="s">
        <v>20</v>
      </c>
      <c r="F272" t="s">
        <v>31</v>
      </c>
      <c r="G272" t="s">
        <v>37</v>
      </c>
      <c r="H272">
        <v>2025</v>
      </c>
      <c r="I272" t="s">
        <v>40</v>
      </c>
      <c r="J272" t="s">
        <v>31</v>
      </c>
    </row>
    <row r="273" spans="1:10" x14ac:dyDescent="0.35">
      <c r="A273" t="e" vm="323">
        <v>#VALUE!</v>
      </c>
      <c r="B273">
        <v>20.951699999999999</v>
      </c>
      <c r="C273">
        <v>85.098500000000001</v>
      </c>
      <c r="D273" t="s">
        <v>306</v>
      </c>
      <c r="E273" t="s">
        <v>99</v>
      </c>
      <c r="F273" t="s">
        <v>276</v>
      </c>
      <c r="G273" t="s">
        <v>101</v>
      </c>
      <c r="H273">
        <v>2025</v>
      </c>
      <c r="I273" t="s">
        <v>40</v>
      </c>
      <c r="J273" t="s">
        <v>277</v>
      </c>
    </row>
    <row r="274" spans="1:10" x14ac:dyDescent="0.35">
      <c r="A274" t="e" vm="154">
        <v>#VALUE!</v>
      </c>
      <c r="B274">
        <v>27.023800000000001</v>
      </c>
      <c r="C274">
        <v>74.2179</v>
      </c>
      <c r="D274" t="s">
        <v>307</v>
      </c>
      <c r="E274" t="s">
        <v>33</v>
      </c>
      <c r="F274" t="s">
        <v>31</v>
      </c>
      <c r="G274" t="s">
        <v>37</v>
      </c>
      <c r="H274">
        <v>2025</v>
      </c>
      <c r="I274" t="s">
        <v>40</v>
      </c>
      <c r="J274" t="s">
        <v>31</v>
      </c>
    </row>
    <row r="275" spans="1:10" x14ac:dyDescent="0.35">
      <c r="A275" t="e" vm="38">
        <v>#VALUE!</v>
      </c>
      <c r="B275" vm="39">
        <v>17.3616666666667</v>
      </c>
      <c r="C275" vm="40">
        <v>78.474722222222198</v>
      </c>
      <c r="D275" t="s">
        <v>308</v>
      </c>
      <c r="E275" t="s">
        <v>5</v>
      </c>
      <c r="F275" t="s">
        <v>28</v>
      </c>
      <c r="G275" t="s">
        <v>136</v>
      </c>
      <c r="H275">
        <v>2025</v>
      </c>
      <c r="I275" t="s">
        <v>40</v>
      </c>
      <c r="J275" t="s">
        <v>28</v>
      </c>
    </row>
    <row r="276" spans="1:10" x14ac:dyDescent="0.35">
      <c r="A276" t="e" vm="38">
        <v>#VALUE!</v>
      </c>
      <c r="B276" vm="39">
        <v>17.3616666666667</v>
      </c>
      <c r="C276" vm="40">
        <v>78.474722222222198</v>
      </c>
      <c r="D276" t="s">
        <v>308</v>
      </c>
      <c r="E276" t="s">
        <v>309</v>
      </c>
      <c r="F276" t="s">
        <v>28</v>
      </c>
      <c r="G276" t="s">
        <v>136</v>
      </c>
      <c r="H276">
        <v>2025</v>
      </c>
      <c r="I276" t="s">
        <v>40</v>
      </c>
      <c r="J276" t="s">
        <v>28</v>
      </c>
    </row>
    <row r="277" spans="1:10" x14ac:dyDescent="0.35">
      <c r="A277" t="e" vm="63">
        <v>#VALUE!</v>
      </c>
      <c r="B277" vm="64">
        <v>18.519573999999999</v>
      </c>
      <c r="C277" vm="65">
        <v>73.855287000000004</v>
      </c>
      <c r="D277" t="s">
        <v>310</v>
      </c>
      <c r="E277" t="s">
        <v>14</v>
      </c>
      <c r="F277" t="s">
        <v>31</v>
      </c>
      <c r="G277" t="s">
        <v>52</v>
      </c>
      <c r="H277">
        <v>2025</v>
      </c>
      <c r="I277" t="s">
        <v>40</v>
      </c>
      <c r="J277" t="s">
        <v>31</v>
      </c>
    </row>
    <row r="278" spans="1:10" x14ac:dyDescent="0.35">
      <c r="A278" t="e" vm="38">
        <v>#VALUE!</v>
      </c>
      <c r="B278" vm="39">
        <v>17.3616666666667</v>
      </c>
      <c r="C278" vm="40">
        <v>78.474722222222198</v>
      </c>
      <c r="D278" t="s">
        <v>311</v>
      </c>
      <c r="E278" t="s">
        <v>14</v>
      </c>
      <c r="F278" t="s">
        <v>28</v>
      </c>
      <c r="G278" t="s">
        <v>136</v>
      </c>
      <c r="H278">
        <v>2025</v>
      </c>
      <c r="I278" t="s">
        <v>40</v>
      </c>
      <c r="J278" t="s">
        <v>28</v>
      </c>
    </row>
    <row r="279" spans="1:10" x14ac:dyDescent="0.35">
      <c r="A279" t="e" vm="38">
        <v>#VALUE!</v>
      </c>
      <c r="B279" vm="39">
        <v>17.3616666666667</v>
      </c>
      <c r="C279" vm="40">
        <v>78.474722222222198</v>
      </c>
      <c r="D279" t="s">
        <v>311</v>
      </c>
      <c r="E279" t="s">
        <v>20</v>
      </c>
      <c r="F279" t="s">
        <v>28</v>
      </c>
      <c r="G279" t="s">
        <v>136</v>
      </c>
      <c r="H279">
        <v>2025</v>
      </c>
      <c r="I279" t="s">
        <v>40</v>
      </c>
      <c r="J279" t="s">
        <v>28</v>
      </c>
    </row>
    <row r="280" spans="1:10" x14ac:dyDescent="0.35">
      <c r="A280" t="e" vm="324">
        <v>#VALUE!</v>
      </c>
      <c r="B280">
        <v>21.278700000000001</v>
      </c>
      <c r="C280">
        <v>81.866100000000003</v>
      </c>
      <c r="D280" t="s">
        <v>312</v>
      </c>
      <c r="E280" t="s">
        <v>99</v>
      </c>
      <c r="F280" t="s">
        <v>28</v>
      </c>
      <c r="G280" t="s">
        <v>101</v>
      </c>
      <c r="H280">
        <v>2025</v>
      </c>
      <c r="I280" t="s">
        <v>40</v>
      </c>
      <c r="J280" t="s">
        <v>28</v>
      </c>
    </row>
    <row r="281" spans="1:10" x14ac:dyDescent="0.35">
      <c r="A281" t="e" vm="325">
        <v>#VALUE!</v>
      </c>
      <c r="B281" vm="326">
        <v>20.7</v>
      </c>
      <c r="C281" vm="327">
        <v>72.983333333332993</v>
      </c>
      <c r="D281" t="s">
        <v>313</v>
      </c>
      <c r="E281" t="s">
        <v>94</v>
      </c>
      <c r="F281" t="s">
        <v>31</v>
      </c>
      <c r="G281" t="s">
        <v>52</v>
      </c>
      <c r="H281">
        <v>2025</v>
      </c>
      <c r="I281" t="s">
        <v>40</v>
      </c>
      <c r="J281" t="s">
        <v>31</v>
      </c>
    </row>
    <row r="282" spans="1:10" x14ac:dyDescent="0.35">
      <c r="A282" t="e" vm="63">
        <v>#VALUE!</v>
      </c>
      <c r="B282" vm="64">
        <v>18.519573999999999</v>
      </c>
      <c r="C282" vm="65">
        <v>73.855287000000004</v>
      </c>
      <c r="D282" t="s">
        <v>314</v>
      </c>
      <c r="E282" t="s">
        <v>14</v>
      </c>
      <c r="F282" t="s">
        <v>28</v>
      </c>
      <c r="G282" t="s">
        <v>52</v>
      </c>
      <c r="H282">
        <v>2025</v>
      </c>
      <c r="I282" t="s">
        <v>40</v>
      </c>
      <c r="J282" t="s">
        <v>28</v>
      </c>
    </row>
    <row r="283" spans="1:10" x14ac:dyDescent="0.35">
      <c r="A283" t="e" vm="161">
        <v>#VALUE!</v>
      </c>
      <c r="B283" vm="162">
        <v>19.18</v>
      </c>
      <c r="C283" vm="163">
        <v>72.963333333332997</v>
      </c>
      <c r="D283" t="s">
        <v>315</v>
      </c>
      <c r="E283" t="s">
        <v>27</v>
      </c>
      <c r="F283" t="s">
        <v>31</v>
      </c>
      <c r="G283" t="s">
        <v>52</v>
      </c>
      <c r="H283">
        <v>2025</v>
      </c>
      <c r="I283" t="s">
        <v>40</v>
      </c>
      <c r="J283" t="s">
        <v>31</v>
      </c>
    </row>
    <row r="284" spans="1:10" x14ac:dyDescent="0.35">
      <c r="A284" t="e" vm="328">
        <v>#VALUE!</v>
      </c>
      <c r="B284" vm="329">
        <v>23.25</v>
      </c>
      <c r="C284" vm="53">
        <v>77.416666666666998</v>
      </c>
      <c r="D284" t="s">
        <v>316</v>
      </c>
      <c r="E284" t="s">
        <v>8</v>
      </c>
      <c r="F284" t="s">
        <v>317</v>
      </c>
      <c r="G284" t="s">
        <v>136</v>
      </c>
      <c r="H284">
        <v>2025</v>
      </c>
      <c r="I284" t="s">
        <v>40</v>
      </c>
      <c r="J284" t="s">
        <v>31</v>
      </c>
    </row>
    <row r="285" spans="1:10" x14ac:dyDescent="0.35">
      <c r="A285" t="e" vm="330">
        <v>#VALUE!</v>
      </c>
      <c r="B285" vm="331">
        <v>28.449525000000001</v>
      </c>
      <c r="C285" vm="332">
        <v>77.694152777778001</v>
      </c>
      <c r="D285" t="s">
        <v>318</v>
      </c>
      <c r="E285" t="s">
        <v>99</v>
      </c>
      <c r="F285" t="s">
        <v>28</v>
      </c>
      <c r="G285" t="s">
        <v>101</v>
      </c>
      <c r="H285">
        <v>2025</v>
      </c>
      <c r="I285" t="s">
        <v>40</v>
      </c>
      <c r="J285" t="s">
        <v>28</v>
      </c>
    </row>
    <row r="286" spans="1:10" x14ac:dyDescent="0.35">
      <c r="A286" t="e" vm="269">
        <v>#VALUE!</v>
      </c>
      <c r="B286">
        <v>17.873999999999999</v>
      </c>
      <c r="C286">
        <v>79.208799999999997</v>
      </c>
      <c r="D286" t="s">
        <v>319</v>
      </c>
      <c r="E286" t="s">
        <v>99</v>
      </c>
      <c r="F286" t="s">
        <v>28</v>
      </c>
      <c r="G286" t="s">
        <v>101</v>
      </c>
      <c r="H286">
        <v>2025</v>
      </c>
      <c r="I286" t="s">
        <v>40</v>
      </c>
      <c r="J286" t="s">
        <v>28</v>
      </c>
    </row>
    <row r="287" spans="1:10" x14ac:dyDescent="0.35">
      <c r="A287" t="e" vm="101">
        <v>#VALUE!</v>
      </c>
      <c r="B287">
        <v>15.9129</v>
      </c>
      <c r="C287">
        <v>79.739999999999995</v>
      </c>
      <c r="D287" t="s">
        <v>319</v>
      </c>
      <c r="E287" t="s">
        <v>99</v>
      </c>
      <c r="F287" t="s">
        <v>28</v>
      </c>
      <c r="G287" t="s">
        <v>101</v>
      </c>
      <c r="H287">
        <v>2025</v>
      </c>
      <c r="I287" t="s">
        <v>40</v>
      </c>
      <c r="J287" t="s">
        <v>28</v>
      </c>
    </row>
    <row r="288" spans="1:10" x14ac:dyDescent="0.35">
      <c r="A288" t="e" vm="8">
        <v>#VALUE!</v>
      </c>
      <c r="B288" vm="9">
        <v>19.0758333333333</v>
      </c>
      <c r="C288" vm="10">
        <v>72.877499999999998</v>
      </c>
      <c r="D288" t="s">
        <v>320</v>
      </c>
      <c r="E288" t="s">
        <v>5</v>
      </c>
      <c r="F288" t="s">
        <v>31</v>
      </c>
      <c r="G288" t="s">
        <v>136</v>
      </c>
      <c r="H288">
        <v>2025</v>
      </c>
      <c r="I288" t="s">
        <v>40</v>
      </c>
      <c r="J288" t="s">
        <v>31</v>
      </c>
    </row>
    <row r="289" spans="1:10" x14ac:dyDescent="0.35">
      <c r="A289" t="e" vm="54">
        <v>#VALUE!</v>
      </c>
      <c r="B289" vm="55">
        <v>12.979119799999999</v>
      </c>
      <c r="C289" vm="56">
        <v>77.591299699999993</v>
      </c>
      <c r="D289" t="s">
        <v>321</v>
      </c>
      <c r="E289" t="s">
        <v>14</v>
      </c>
      <c r="F289" t="s">
        <v>28</v>
      </c>
      <c r="G289" t="s">
        <v>52</v>
      </c>
      <c r="H289">
        <v>2025</v>
      </c>
      <c r="I289" t="s">
        <v>40</v>
      </c>
      <c r="J289" t="s">
        <v>28</v>
      </c>
    </row>
    <row r="290" spans="1:10" x14ac:dyDescent="0.35">
      <c r="A290" t="e" vm="63">
        <v>#VALUE!</v>
      </c>
      <c r="B290" vm="64">
        <v>18.519573999999999</v>
      </c>
      <c r="C290" vm="65">
        <v>73.855287000000004</v>
      </c>
      <c r="D290" t="s">
        <v>322</v>
      </c>
      <c r="E290" t="s">
        <v>8</v>
      </c>
      <c r="F290" t="s">
        <v>28</v>
      </c>
      <c r="G290" t="s">
        <v>52</v>
      </c>
      <c r="H290">
        <v>2025</v>
      </c>
      <c r="I290" t="s">
        <v>40</v>
      </c>
      <c r="J290" t="s">
        <v>28</v>
      </c>
    </row>
    <row r="291" spans="1:10" x14ac:dyDescent="0.35">
      <c r="A291" t="e" vm="333">
        <v>#VALUE!</v>
      </c>
      <c r="B291">
        <v>11.1271</v>
      </c>
      <c r="C291">
        <v>78.656899999999993</v>
      </c>
      <c r="D291" t="s">
        <v>323</v>
      </c>
      <c r="E291" t="s">
        <v>20</v>
      </c>
      <c r="F291" t="s">
        <v>28</v>
      </c>
      <c r="G291" t="s">
        <v>52</v>
      </c>
      <c r="H291">
        <v>2025</v>
      </c>
      <c r="I291" t="s">
        <v>40</v>
      </c>
      <c r="J291" t="s">
        <v>28</v>
      </c>
    </row>
    <row r="292" spans="1:10" x14ac:dyDescent="0.35">
      <c r="A292" t="e" vm="57">
        <v>#VALUE!</v>
      </c>
      <c r="B292" vm="58">
        <v>28.21</v>
      </c>
      <c r="C292" vm="59">
        <v>76.87</v>
      </c>
      <c r="D292" t="s">
        <v>324</v>
      </c>
      <c r="E292" t="s">
        <v>230</v>
      </c>
      <c r="F292" t="s">
        <v>325</v>
      </c>
      <c r="G292" t="s">
        <v>56</v>
      </c>
      <c r="H292">
        <v>2025</v>
      </c>
      <c r="I292" t="s">
        <v>40</v>
      </c>
      <c r="J292" t="s">
        <v>325</v>
      </c>
    </row>
    <row r="293" spans="1:10" x14ac:dyDescent="0.35">
      <c r="A293" t="e" vm="54">
        <v>#VALUE!</v>
      </c>
      <c r="B293" vm="55">
        <v>12.979119799999999</v>
      </c>
      <c r="C293" vm="56">
        <v>77.591299699999993</v>
      </c>
      <c r="D293" t="s">
        <v>326</v>
      </c>
      <c r="E293" t="s">
        <v>45</v>
      </c>
      <c r="F293" t="s">
        <v>31</v>
      </c>
      <c r="G293" t="s">
        <v>64</v>
      </c>
      <c r="H293">
        <v>2025</v>
      </c>
      <c r="I293" t="s">
        <v>40</v>
      </c>
      <c r="J293" t="s">
        <v>31</v>
      </c>
    </row>
    <row r="294" spans="1:10" x14ac:dyDescent="0.35">
      <c r="A294" t="e" vm="8">
        <v>#VALUE!</v>
      </c>
      <c r="B294" vm="9">
        <v>19.0758333333333</v>
      </c>
      <c r="C294" vm="10">
        <v>72.877499999999998</v>
      </c>
      <c r="D294" t="s">
        <v>327</v>
      </c>
      <c r="E294" t="s">
        <v>99</v>
      </c>
      <c r="F294" t="s">
        <v>276</v>
      </c>
      <c r="G294" t="s">
        <v>101</v>
      </c>
      <c r="H294">
        <v>2025</v>
      </c>
      <c r="I294" t="s">
        <v>40</v>
      </c>
      <c r="J294" t="s">
        <v>277</v>
      </c>
    </row>
    <row r="295" spans="1:10" x14ac:dyDescent="0.35">
      <c r="A295" t="e" vm="333">
        <v>#VALUE!</v>
      </c>
      <c r="B295">
        <v>11.1271</v>
      </c>
      <c r="C295">
        <v>78.656899999999993</v>
      </c>
      <c r="D295" t="s">
        <v>328</v>
      </c>
      <c r="E295" t="s">
        <v>14</v>
      </c>
      <c r="F295" t="s">
        <v>31</v>
      </c>
      <c r="G295" t="s">
        <v>136</v>
      </c>
      <c r="H295">
        <v>2025</v>
      </c>
      <c r="I295" t="s">
        <v>40</v>
      </c>
      <c r="J295" t="s">
        <v>31</v>
      </c>
    </row>
    <row r="296" spans="1:10" x14ac:dyDescent="0.35">
      <c r="A296" t="e" vm="334">
        <v>#VALUE!</v>
      </c>
      <c r="B296" vm="335">
        <v>13.02</v>
      </c>
      <c r="C296" vm="336">
        <v>77.03</v>
      </c>
      <c r="D296" t="s">
        <v>329</v>
      </c>
      <c r="E296" t="s">
        <v>14</v>
      </c>
      <c r="F296" t="s">
        <v>156</v>
      </c>
      <c r="G296" t="s">
        <v>36</v>
      </c>
      <c r="H296">
        <v>2025</v>
      </c>
      <c r="I296" t="s">
        <v>40</v>
      </c>
      <c r="J296" t="s">
        <v>157</v>
      </c>
    </row>
    <row r="297" spans="1:10" x14ac:dyDescent="0.35">
      <c r="A297" t="e" vm="38">
        <v>#VALUE!</v>
      </c>
      <c r="B297" vm="39">
        <v>17.3616666666667</v>
      </c>
      <c r="C297" vm="40">
        <v>78.474722222222198</v>
      </c>
      <c r="D297" t="s">
        <v>330</v>
      </c>
      <c r="E297" t="s">
        <v>99</v>
      </c>
      <c r="F297" t="s">
        <v>28</v>
      </c>
      <c r="G297" t="s">
        <v>36</v>
      </c>
      <c r="H297">
        <v>2025</v>
      </c>
      <c r="I297" t="s">
        <v>40</v>
      </c>
      <c r="J297" t="s">
        <v>28</v>
      </c>
    </row>
    <row r="298" spans="1:10" x14ac:dyDescent="0.35">
      <c r="A298" t="e" vm="35">
        <v>#VALUE!</v>
      </c>
      <c r="B298" vm="36">
        <v>13.0825</v>
      </c>
      <c r="C298" vm="37">
        <v>80.275000000000006</v>
      </c>
      <c r="D298" t="s">
        <v>331</v>
      </c>
      <c r="E298" t="s">
        <v>107</v>
      </c>
      <c r="F298" t="s">
        <v>31</v>
      </c>
      <c r="G298" t="s">
        <v>101</v>
      </c>
      <c r="H298">
        <v>2025</v>
      </c>
      <c r="I298" t="s">
        <v>40</v>
      </c>
      <c r="J298" t="s">
        <v>147</v>
      </c>
    </row>
    <row r="299" spans="1:10" x14ac:dyDescent="0.35">
      <c r="A299" t="e" vm="35">
        <v>#VALUE!</v>
      </c>
      <c r="B299" vm="36">
        <v>13.0825</v>
      </c>
      <c r="C299" vm="37">
        <v>80.275000000000006</v>
      </c>
      <c r="D299" t="s">
        <v>331</v>
      </c>
      <c r="E299" t="s">
        <v>20</v>
      </c>
      <c r="F299" t="s">
        <v>31</v>
      </c>
      <c r="G299" t="s">
        <v>74</v>
      </c>
      <c r="H299">
        <v>2025</v>
      </c>
      <c r="I299" t="s">
        <v>40</v>
      </c>
      <c r="J299" t="s">
        <v>147</v>
      </c>
    </row>
    <row r="300" spans="1:10" x14ac:dyDescent="0.35">
      <c r="A300" t="e" vm="35">
        <v>#VALUE!</v>
      </c>
      <c r="B300" vm="36">
        <v>13.0825</v>
      </c>
      <c r="C300" vm="37">
        <v>80.275000000000006</v>
      </c>
      <c r="D300" t="s">
        <v>332</v>
      </c>
      <c r="E300" t="s">
        <v>107</v>
      </c>
      <c r="F300" t="s">
        <v>31</v>
      </c>
      <c r="G300" t="s">
        <v>101</v>
      </c>
      <c r="H300">
        <v>2025</v>
      </c>
      <c r="I300" t="s">
        <v>40</v>
      </c>
      <c r="J300" t="s">
        <v>147</v>
      </c>
    </row>
    <row r="301" spans="1:10" x14ac:dyDescent="0.35">
      <c r="A301" t="e" vm="337">
        <v>#VALUE!</v>
      </c>
      <c r="B301" vm="338">
        <v>14.466666666667001</v>
      </c>
      <c r="C301" vm="339">
        <v>78.816666666667004</v>
      </c>
      <c r="D301" t="s">
        <v>333</v>
      </c>
      <c r="E301" t="s">
        <v>20</v>
      </c>
      <c r="F301" t="s">
        <v>31</v>
      </c>
      <c r="G301" t="s">
        <v>74</v>
      </c>
      <c r="H301">
        <v>2025</v>
      </c>
      <c r="I301" t="s">
        <v>40</v>
      </c>
      <c r="J301" t="s">
        <v>31</v>
      </c>
    </row>
    <row r="302" spans="1:10" x14ac:dyDescent="0.35">
      <c r="A302" t="e" vm="78">
        <v>#VALUE!</v>
      </c>
      <c r="B302" vm="79">
        <v>23.021944444444401</v>
      </c>
      <c r="C302" vm="80">
        <v>72.579722222222202</v>
      </c>
      <c r="D302" t="s">
        <v>334</v>
      </c>
      <c r="E302" t="s">
        <v>27</v>
      </c>
      <c r="F302" t="s">
        <v>31</v>
      </c>
      <c r="G302" t="s">
        <v>136</v>
      </c>
      <c r="H302">
        <v>2025</v>
      </c>
      <c r="I302" t="s">
        <v>40</v>
      </c>
      <c r="J302" t="s">
        <v>31</v>
      </c>
    </row>
    <row r="303" spans="1:10" x14ac:dyDescent="0.35">
      <c r="A303" t="e" vm="57">
        <v>#VALUE!</v>
      </c>
      <c r="B303" vm="58">
        <v>28.21</v>
      </c>
      <c r="C303" vm="59">
        <v>76.87</v>
      </c>
      <c r="D303" t="s">
        <v>335</v>
      </c>
      <c r="E303" t="s">
        <v>5</v>
      </c>
      <c r="F303" t="s">
        <v>28</v>
      </c>
      <c r="G303" t="s">
        <v>37</v>
      </c>
      <c r="H303">
        <v>2025</v>
      </c>
      <c r="I303" t="s">
        <v>40</v>
      </c>
      <c r="J303" t="s">
        <v>28</v>
      </c>
    </row>
    <row r="304" spans="1:10" x14ac:dyDescent="0.35">
      <c r="A304" t="e" vm="38">
        <v>#VALUE!</v>
      </c>
      <c r="B304" vm="39">
        <v>17.3616666666667</v>
      </c>
      <c r="C304" vm="40">
        <v>78.474722222222198</v>
      </c>
      <c r="D304" t="s">
        <v>336</v>
      </c>
      <c r="E304" t="s">
        <v>20</v>
      </c>
      <c r="F304" t="s">
        <v>31</v>
      </c>
      <c r="G304" t="s">
        <v>52</v>
      </c>
      <c r="H304">
        <v>2025</v>
      </c>
      <c r="I304" t="s">
        <v>40</v>
      </c>
      <c r="J304" t="s">
        <v>31</v>
      </c>
    </row>
    <row r="305" spans="1:10" x14ac:dyDescent="0.35">
      <c r="A305" t="e" vm="245">
        <v>#VALUE!</v>
      </c>
      <c r="B305">
        <v>26.846699999999998</v>
      </c>
      <c r="C305">
        <v>80.946200000000005</v>
      </c>
      <c r="D305" t="s">
        <v>337</v>
      </c>
      <c r="E305" t="s">
        <v>99</v>
      </c>
      <c r="F305" t="s">
        <v>31</v>
      </c>
      <c r="G305" t="s">
        <v>101</v>
      </c>
      <c r="H305">
        <v>2025</v>
      </c>
      <c r="I305" t="s">
        <v>40</v>
      </c>
      <c r="J305" t="s">
        <v>147</v>
      </c>
    </row>
    <row r="306" spans="1:10" x14ac:dyDescent="0.35">
      <c r="A306" t="e" vm="57">
        <v>#VALUE!</v>
      </c>
      <c r="B306" vm="58">
        <v>28.21</v>
      </c>
      <c r="C306" vm="59">
        <v>76.87</v>
      </c>
      <c r="D306" t="s">
        <v>338</v>
      </c>
      <c r="E306" t="s">
        <v>8</v>
      </c>
      <c r="F306" t="s">
        <v>28</v>
      </c>
      <c r="G306" t="s">
        <v>52</v>
      </c>
      <c r="H306">
        <v>2025</v>
      </c>
      <c r="I306" t="s">
        <v>40</v>
      </c>
      <c r="J306" t="s">
        <v>28</v>
      </c>
    </row>
    <row r="307" spans="1:10" x14ac:dyDescent="0.35">
      <c r="A307" t="e" vm="63">
        <v>#VALUE!</v>
      </c>
      <c r="B307" vm="64">
        <v>18.519573999999999</v>
      </c>
      <c r="C307" vm="65">
        <v>73.855287000000004</v>
      </c>
      <c r="D307" t="s">
        <v>339</v>
      </c>
      <c r="E307" t="s">
        <v>110</v>
      </c>
      <c r="F307" t="s">
        <v>31</v>
      </c>
      <c r="G307" t="s">
        <v>52</v>
      </c>
      <c r="H307">
        <v>2025</v>
      </c>
      <c r="I307" t="s">
        <v>40</v>
      </c>
      <c r="J307" t="s">
        <v>31</v>
      </c>
    </row>
    <row r="308" spans="1:10" x14ac:dyDescent="0.35">
      <c r="A308" t="e" vm="78">
        <v>#VALUE!</v>
      </c>
      <c r="B308" vm="79">
        <v>23.021944444444401</v>
      </c>
      <c r="C308" vm="80">
        <v>72.579722222222202</v>
      </c>
      <c r="D308" t="s">
        <v>340</v>
      </c>
      <c r="F308" t="s">
        <v>31</v>
      </c>
      <c r="G308" t="s">
        <v>74</v>
      </c>
      <c r="H308">
        <v>2025</v>
      </c>
      <c r="I308" t="s">
        <v>40</v>
      </c>
      <c r="J308" t="s">
        <v>31</v>
      </c>
    </row>
    <row r="309" spans="1:10" x14ac:dyDescent="0.35">
      <c r="A309" t="e" vm="340">
        <v>#VALUE!</v>
      </c>
      <c r="B309" vm="341">
        <v>17.733333333333299</v>
      </c>
      <c r="C309" vm="342">
        <v>83.316666666666706</v>
      </c>
      <c r="D309" t="s">
        <v>341</v>
      </c>
      <c r="E309" t="s">
        <v>55</v>
      </c>
      <c r="F309" t="s">
        <v>31</v>
      </c>
      <c r="G309" t="s">
        <v>52</v>
      </c>
      <c r="H309">
        <v>2025</v>
      </c>
      <c r="I309" t="s">
        <v>40</v>
      </c>
      <c r="J309" t="s">
        <v>31</v>
      </c>
    </row>
    <row r="310" spans="1:10" x14ac:dyDescent="0.35">
      <c r="A310" t="e" vm="130">
        <v>#VALUE!</v>
      </c>
      <c r="B310" vm="131">
        <v>22.572672300000001</v>
      </c>
      <c r="C310" vm="132">
        <v>88.363881500000005</v>
      </c>
      <c r="D310" t="s">
        <v>342</v>
      </c>
      <c r="E310" t="s">
        <v>14</v>
      </c>
      <c r="F310" t="s">
        <v>31</v>
      </c>
      <c r="G310" t="s">
        <v>136</v>
      </c>
      <c r="H310">
        <v>2025</v>
      </c>
      <c r="I310" t="s">
        <v>40</v>
      </c>
      <c r="J310" t="s">
        <v>31</v>
      </c>
    </row>
    <row r="311" spans="1:10" x14ac:dyDescent="0.35">
      <c r="A311" t="e" vm="63">
        <v>#VALUE!</v>
      </c>
      <c r="B311" vm="64">
        <v>18.519573999999999</v>
      </c>
      <c r="C311" vm="65">
        <v>73.855287000000004</v>
      </c>
      <c r="D311" t="s">
        <v>343</v>
      </c>
      <c r="E311" t="s">
        <v>8</v>
      </c>
      <c r="F311" t="s">
        <v>31</v>
      </c>
      <c r="G311" t="s">
        <v>52</v>
      </c>
      <c r="H311">
        <v>2025</v>
      </c>
      <c r="I311" t="s">
        <v>40</v>
      </c>
      <c r="J311" t="s">
        <v>31</v>
      </c>
    </row>
    <row r="312" spans="1:10" x14ac:dyDescent="0.35">
      <c r="A312" t="e" vm="218">
        <v>#VALUE!</v>
      </c>
      <c r="B312" vm="219">
        <v>22.816666666667</v>
      </c>
      <c r="C312" vm="220">
        <v>70.833333333333002</v>
      </c>
      <c r="D312" t="s">
        <v>344</v>
      </c>
      <c r="E312" t="s">
        <v>94</v>
      </c>
      <c r="F312" t="s">
        <v>31</v>
      </c>
      <c r="G312" t="s">
        <v>52</v>
      </c>
      <c r="H312">
        <v>2025</v>
      </c>
      <c r="I312" t="s">
        <v>40</v>
      </c>
      <c r="J312" t="s">
        <v>31</v>
      </c>
    </row>
    <row r="313" spans="1:10" x14ac:dyDescent="0.35">
      <c r="A313" t="e" vm="130">
        <v>#VALUE!</v>
      </c>
      <c r="B313" vm="131">
        <v>22.572672300000001</v>
      </c>
      <c r="C313" vm="132">
        <v>88.363881500000005</v>
      </c>
      <c r="D313" t="s">
        <v>345</v>
      </c>
      <c r="E313" t="s">
        <v>14</v>
      </c>
      <c r="F313" t="s">
        <v>28</v>
      </c>
      <c r="G313" t="s">
        <v>74</v>
      </c>
      <c r="H313">
        <v>2025</v>
      </c>
      <c r="I313" t="s">
        <v>40</v>
      </c>
      <c r="J313" t="s">
        <v>28</v>
      </c>
    </row>
    <row r="314" spans="1:10" x14ac:dyDescent="0.35">
      <c r="A314" t="e" vm="343">
        <v>#VALUE!</v>
      </c>
      <c r="B314" vm="344">
        <v>15.15</v>
      </c>
      <c r="C314" vm="345">
        <v>76.933333333332996</v>
      </c>
      <c r="D314" t="s">
        <v>346</v>
      </c>
      <c r="E314" t="s">
        <v>99</v>
      </c>
      <c r="F314" t="s">
        <v>276</v>
      </c>
      <c r="G314" t="s">
        <v>347</v>
      </c>
      <c r="H314">
        <v>2025</v>
      </c>
      <c r="I314" t="s">
        <v>40</v>
      </c>
      <c r="J314" t="s">
        <v>277</v>
      </c>
    </row>
    <row r="315" spans="1:10" x14ac:dyDescent="0.35">
      <c r="A315" t="e" vm="54">
        <v>#VALUE!</v>
      </c>
      <c r="B315" vm="55">
        <v>12.979119799999999</v>
      </c>
      <c r="C315" vm="56">
        <v>77.591299699999993</v>
      </c>
      <c r="D315" t="s">
        <v>348</v>
      </c>
      <c r="E315" t="s">
        <v>14</v>
      </c>
      <c r="F315" t="s">
        <v>31</v>
      </c>
      <c r="G315" t="s">
        <v>74</v>
      </c>
      <c r="H315">
        <v>2025</v>
      </c>
      <c r="I315" t="s">
        <v>40</v>
      </c>
      <c r="J315" t="s">
        <v>31</v>
      </c>
    </row>
    <row r="316" spans="1:10" x14ac:dyDescent="0.35">
      <c r="A316" t="e" vm="2">
        <v>#VALUE!</v>
      </c>
      <c r="B316" vm="3">
        <v>20</v>
      </c>
      <c r="C316" vm="4">
        <v>73.783333333333005</v>
      </c>
      <c r="D316" t="s">
        <v>349</v>
      </c>
      <c r="E316" t="s">
        <v>8</v>
      </c>
      <c r="F316" t="s">
        <v>31</v>
      </c>
      <c r="G316" t="s">
        <v>52</v>
      </c>
      <c r="H316">
        <v>2025</v>
      </c>
      <c r="I316" t="s">
        <v>40</v>
      </c>
      <c r="J316" t="s">
        <v>31</v>
      </c>
    </row>
    <row r="317" spans="1:10" x14ac:dyDescent="0.35">
      <c r="A317" t="e" vm="38">
        <v>#VALUE!</v>
      </c>
      <c r="B317" vm="39">
        <v>17.3616666666667</v>
      </c>
      <c r="C317" vm="40">
        <v>78.474722222222198</v>
      </c>
      <c r="D317" t="s">
        <v>350</v>
      </c>
      <c r="E317" t="s">
        <v>110</v>
      </c>
      <c r="F317" t="s">
        <v>31</v>
      </c>
      <c r="G317" t="s">
        <v>37</v>
      </c>
      <c r="H317">
        <v>2025</v>
      </c>
      <c r="I317" t="s">
        <v>40</v>
      </c>
      <c r="J317" t="s">
        <v>351</v>
      </c>
    </row>
    <row r="318" spans="1:10" x14ac:dyDescent="0.35">
      <c r="A318" t="e" vm="346">
        <v>#VALUE!</v>
      </c>
      <c r="B318" vm="347">
        <v>17.45</v>
      </c>
      <c r="C318" vm="348">
        <v>78.5</v>
      </c>
      <c r="D318" t="s">
        <v>350</v>
      </c>
      <c r="E318" t="s">
        <v>110</v>
      </c>
      <c r="F318" t="s">
        <v>31</v>
      </c>
      <c r="G318" t="s">
        <v>37</v>
      </c>
      <c r="H318">
        <v>2025</v>
      </c>
      <c r="I318" t="s">
        <v>40</v>
      </c>
      <c r="J318" t="s">
        <v>351</v>
      </c>
    </row>
    <row r="319" spans="1:10" x14ac:dyDescent="0.35">
      <c r="A319" t="e" vm="349">
        <v>#VALUE!</v>
      </c>
      <c r="B319" vm="350">
        <v>17.483333333333</v>
      </c>
      <c r="C319" vm="351">
        <v>78.416666666666998</v>
      </c>
      <c r="D319" t="s">
        <v>350</v>
      </c>
      <c r="E319" t="s">
        <v>110</v>
      </c>
      <c r="F319" t="s">
        <v>31</v>
      </c>
      <c r="G319" t="s">
        <v>37</v>
      </c>
      <c r="H319">
        <v>2025</v>
      </c>
      <c r="I319" t="s">
        <v>40</v>
      </c>
      <c r="J319" t="s">
        <v>351</v>
      </c>
    </row>
    <row r="320" spans="1:10" x14ac:dyDescent="0.35">
      <c r="A320" t="e" vm="352">
        <v>#VALUE!</v>
      </c>
      <c r="B320" vm="353">
        <v>17.561399999999999</v>
      </c>
      <c r="C320" vm="354">
        <v>78.011099999999999</v>
      </c>
      <c r="D320" t="s">
        <v>350</v>
      </c>
      <c r="E320" t="s">
        <v>110</v>
      </c>
      <c r="F320" t="s">
        <v>31</v>
      </c>
      <c r="G320" t="s">
        <v>37</v>
      </c>
      <c r="H320">
        <v>2025</v>
      </c>
      <c r="I320" t="s">
        <v>40</v>
      </c>
      <c r="J320" t="s">
        <v>351</v>
      </c>
    </row>
    <row r="321" spans="1:10" x14ac:dyDescent="0.35">
      <c r="A321" t="e" vm="355">
        <v>#VALUE!</v>
      </c>
      <c r="B321" vm="356">
        <v>17.591699999999999</v>
      </c>
      <c r="C321" vm="357">
        <v>78.5822</v>
      </c>
      <c r="D321" t="s">
        <v>350</v>
      </c>
      <c r="E321" t="s">
        <v>110</v>
      </c>
      <c r="F321" t="s">
        <v>31</v>
      </c>
      <c r="G321" t="s">
        <v>37</v>
      </c>
      <c r="H321">
        <v>2025</v>
      </c>
      <c r="I321" t="s">
        <v>40</v>
      </c>
      <c r="J321" t="s">
        <v>351</v>
      </c>
    </row>
    <row r="322" spans="1:10" x14ac:dyDescent="0.35">
      <c r="A322" t="e" vm="358">
        <v>#VALUE!</v>
      </c>
      <c r="B322" vm="119">
        <v>17.53</v>
      </c>
      <c r="C322" vm="359">
        <v>78.27</v>
      </c>
      <c r="D322" t="s">
        <v>350</v>
      </c>
      <c r="E322" t="s">
        <v>110</v>
      </c>
      <c r="F322" t="s">
        <v>31</v>
      </c>
      <c r="G322" t="s">
        <v>37</v>
      </c>
      <c r="H322">
        <v>2025</v>
      </c>
      <c r="I322" t="s">
        <v>40</v>
      </c>
      <c r="J322" t="s">
        <v>351</v>
      </c>
    </row>
    <row r="323" spans="1:10" x14ac:dyDescent="0.35">
      <c r="A323" t="e" vm="38">
        <v>#VALUE!</v>
      </c>
      <c r="B323" vm="39">
        <v>17.3616666666667</v>
      </c>
      <c r="C323" vm="40">
        <v>78.474722222222198</v>
      </c>
      <c r="D323" t="s">
        <v>350</v>
      </c>
      <c r="E323" t="s">
        <v>110</v>
      </c>
      <c r="F323" t="s">
        <v>31</v>
      </c>
      <c r="G323" t="s">
        <v>37</v>
      </c>
      <c r="H323">
        <v>2025</v>
      </c>
      <c r="I323" t="s">
        <v>40</v>
      </c>
      <c r="J323" t="s">
        <v>351</v>
      </c>
    </row>
    <row r="324" spans="1:10" x14ac:dyDescent="0.35">
      <c r="A324" t="e" vm="360">
        <v>#VALUE!</v>
      </c>
      <c r="B324" vm="361">
        <v>17.348427777777999</v>
      </c>
      <c r="C324" vm="362">
        <v>78.550958333333</v>
      </c>
      <c r="D324" t="s">
        <v>350</v>
      </c>
      <c r="E324" t="s">
        <v>110</v>
      </c>
      <c r="F324" t="s">
        <v>31</v>
      </c>
      <c r="G324" t="s">
        <v>37</v>
      </c>
      <c r="H324">
        <v>2025</v>
      </c>
      <c r="I324" t="s">
        <v>40</v>
      </c>
      <c r="J324" t="s">
        <v>351</v>
      </c>
    </row>
    <row r="325" spans="1:10" x14ac:dyDescent="0.35">
      <c r="A325" t="e" vm="363">
        <v>#VALUE!</v>
      </c>
      <c r="B325" vm="364">
        <v>16.997777777778001</v>
      </c>
      <c r="C325" vm="365">
        <v>79.965277777777999</v>
      </c>
      <c r="D325" t="s">
        <v>350</v>
      </c>
      <c r="E325" t="s">
        <v>110</v>
      </c>
      <c r="F325" t="s">
        <v>31</v>
      </c>
      <c r="G325" t="s">
        <v>37</v>
      </c>
      <c r="H325">
        <v>2025</v>
      </c>
      <c r="I325" t="s">
        <v>40</v>
      </c>
      <c r="J325" t="s">
        <v>351</v>
      </c>
    </row>
    <row r="326" spans="1:10" x14ac:dyDescent="0.35">
      <c r="A326" t="e" vm="35">
        <v>#VALUE!</v>
      </c>
      <c r="B326" vm="36">
        <v>13.0825</v>
      </c>
      <c r="C326" vm="37">
        <v>80.275000000000006</v>
      </c>
      <c r="D326" t="s">
        <v>350</v>
      </c>
      <c r="E326" t="s">
        <v>110</v>
      </c>
      <c r="F326" t="s">
        <v>31</v>
      </c>
      <c r="G326" t="s">
        <v>37</v>
      </c>
      <c r="H326">
        <v>2025</v>
      </c>
      <c r="I326" t="s">
        <v>40</v>
      </c>
      <c r="J326" t="s">
        <v>351</v>
      </c>
    </row>
    <row r="327" spans="1:10" x14ac:dyDescent="0.35">
      <c r="A327" t="e" vm="23">
        <v>#VALUE!</v>
      </c>
      <c r="B327" vm="24">
        <v>26.916666666666998</v>
      </c>
      <c r="C327" vm="25">
        <v>75.866666666667001</v>
      </c>
      <c r="D327" t="s">
        <v>352</v>
      </c>
      <c r="E327" t="s">
        <v>45</v>
      </c>
      <c r="F327" t="s">
        <v>31</v>
      </c>
      <c r="G327" t="s">
        <v>136</v>
      </c>
      <c r="H327">
        <v>2025</v>
      </c>
      <c r="I327" t="s">
        <v>40</v>
      </c>
      <c r="J327" t="s">
        <v>31</v>
      </c>
    </row>
    <row r="328" spans="1:10" x14ac:dyDescent="0.35">
      <c r="A328" t="e" vm="188">
        <v>#VALUE!</v>
      </c>
      <c r="B328">
        <v>28.6692</v>
      </c>
      <c r="C328">
        <v>77.453800000000001</v>
      </c>
      <c r="D328" t="s">
        <v>353</v>
      </c>
      <c r="E328" t="s">
        <v>99</v>
      </c>
      <c r="F328" t="s">
        <v>31</v>
      </c>
      <c r="G328" t="s">
        <v>101</v>
      </c>
      <c r="H328">
        <v>2025</v>
      </c>
      <c r="I328" t="s">
        <v>40</v>
      </c>
      <c r="J328" t="s">
        <v>147</v>
      </c>
    </row>
    <row r="329" spans="1:10" x14ac:dyDescent="0.35">
      <c r="A329" t="e" vm="268">
        <v>#VALUE!</v>
      </c>
      <c r="B329">
        <v>15.317299999999999</v>
      </c>
      <c r="C329">
        <v>75.713899999999995</v>
      </c>
      <c r="D329" t="s">
        <v>354</v>
      </c>
      <c r="E329" t="s">
        <v>99</v>
      </c>
      <c r="F329" t="s">
        <v>31</v>
      </c>
      <c r="G329" t="s">
        <v>101</v>
      </c>
      <c r="H329">
        <v>2025</v>
      </c>
      <c r="I329" t="s">
        <v>40</v>
      </c>
      <c r="J329" t="s">
        <v>147</v>
      </c>
    </row>
    <row r="330" spans="1:10" x14ac:dyDescent="0.35">
      <c r="A330" t="e" vm="268">
        <v>#VALUE!</v>
      </c>
      <c r="B330">
        <v>15.317299999999999</v>
      </c>
      <c r="C330">
        <v>75.713899999999995</v>
      </c>
      <c r="D330" t="s">
        <v>354</v>
      </c>
      <c r="E330" t="s">
        <v>99</v>
      </c>
      <c r="F330" t="s">
        <v>31</v>
      </c>
      <c r="G330" t="s">
        <v>101</v>
      </c>
      <c r="H330">
        <v>2025</v>
      </c>
      <c r="I330" t="s">
        <v>40</v>
      </c>
      <c r="J330" t="s">
        <v>147</v>
      </c>
    </row>
    <row r="331" spans="1:10" x14ac:dyDescent="0.35">
      <c r="A331" t="e" vm="324">
        <v>#VALUE!</v>
      </c>
      <c r="B331">
        <v>21.278700000000001</v>
      </c>
      <c r="C331">
        <v>81.866100000000003</v>
      </c>
      <c r="D331" t="s">
        <v>355</v>
      </c>
      <c r="E331" t="s">
        <v>55</v>
      </c>
      <c r="F331" t="s">
        <v>31</v>
      </c>
      <c r="G331" t="s">
        <v>37</v>
      </c>
      <c r="H331">
        <v>2025</v>
      </c>
      <c r="I331" t="s">
        <v>40</v>
      </c>
      <c r="J331" t="s">
        <v>31</v>
      </c>
    </row>
    <row r="332" spans="1:10" x14ac:dyDescent="0.35">
      <c r="A332" t="e" vm="38">
        <v>#VALUE!</v>
      </c>
      <c r="B332" vm="39">
        <v>17.3616666666667</v>
      </c>
      <c r="C332" vm="40">
        <v>78.474722222222198</v>
      </c>
      <c r="D332" t="s">
        <v>356</v>
      </c>
      <c r="E332" t="s">
        <v>20</v>
      </c>
      <c r="F332" t="s">
        <v>59</v>
      </c>
      <c r="G332" t="s">
        <v>36</v>
      </c>
      <c r="H332">
        <v>2025</v>
      </c>
      <c r="I332" t="s">
        <v>40</v>
      </c>
      <c r="J332" t="s">
        <v>31</v>
      </c>
    </row>
    <row r="333" spans="1:10" x14ac:dyDescent="0.35">
      <c r="A333" t="e" vm="35">
        <v>#VALUE!</v>
      </c>
      <c r="B333" vm="36">
        <v>13.0825</v>
      </c>
      <c r="C333" vm="37">
        <v>80.275000000000006</v>
      </c>
      <c r="D333" t="s">
        <v>357</v>
      </c>
      <c r="E333" t="s">
        <v>94</v>
      </c>
      <c r="F333" t="s">
        <v>31</v>
      </c>
      <c r="G333" t="s">
        <v>136</v>
      </c>
      <c r="H333">
        <v>2025</v>
      </c>
      <c r="I333" t="s">
        <v>40</v>
      </c>
      <c r="J333" t="s">
        <v>31</v>
      </c>
    </row>
    <row r="334" spans="1:10" x14ac:dyDescent="0.35">
      <c r="A334" t="e" vm="130">
        <v>#VALUE!</v>
      </c>
      <c r="B334" vm="131">
        <v>22.572672300000001</v>
      </c>
      <c r="C334" vm="132">
        <v>88.363881500000005</v>
      </c>
      <c r="D334" t="s">
        <v>358</v>
      </c>
      <c r="E334" t="s">
        <v>45</v>
      </c>
      <c r="F334" t="s">
        <v>31</v>
      </c>
      <c r="G334" t="s">
        <v>136</v>
      </c>
      <c r="H334">
        <v>2025</v>
      </c>
      <c r="I334" t="s">
        <v>40</v>
      </c>
      <c r="J334" t="s">
        <v>31</v>
      </c>
    </row>
    <row r="335" spans="1:10" x14ac:dyDescent="0.35">
      <c r="A335" t="e" vm="366">
        <v>#VALUE!</v>
      </c>
      <c r="B335" vm="367">
        <v>23.55</v>
      </c>
      <c r="C335" vm="368">
        <v>87.32</v>
      </c>
      <c r="D335" t="s">
        <v>359</v>
      </c>
      <c r="E335" t="s">
        <v>8</v>
      </c>
      <c r="F335" t="s">
        <v>59</v>
      </c>
      <c r="G335" t="s">
        <v>136</v>
      </c>
      <c r="H335">
        <v>2025</v>
      </c>
      <c r="I335" t="s">
        <v>40</v>
      </c>
      <c r="J335" t="s">
        <v>360</v>
      </c>
    </row>
    <row r="336" spans="1:10" x14ac:dyDescent="0.35">
      <c r="A336" t="e" vm="369">
        <v>#VALUE!</v>
      </c>
      <c r="B336">
        <v>11.941599999999999</v>
      </c>
      <c r="C336">
        <v>79.808300000000003</v>
      </c>
      <c r="D336" t="s">
        <v>359</v>
      </c>
      <c r="E336" t="s">
        <v>8</v>
      </c>
      <c r="F336" t="s">
        <v>59</v>
      </c>
      <c r="G336" t="s">
        <v>136</v>
      </c>
      <c r="H336">
        <v>2025</v>
      </c>
      <c r="I336" t="s">
        <v>40</v>
      </c>
      <c r="J336" t="s">
        <v>360</v>
      </c>
    </row>
    <row r="337" spans="1:10" x14ac:dyDescent="0.35">
      <c r="A337" t="e" vm="370">
        <v>#VALUE!</v>
      </c>
      <c r="B337" vm="371">
        <v>30.719444444444399</v>
      </c>
      <c r="C337" vm="372">
        <v>76.718055555555594</v>
      </c>
      <c r="D337" t="s">
        <v>359</v>
      </c>
      <c r="E337" t="s">
        <v>8</v>
      </c>
      <c r="F337" t="s">
        <v>59</v>
      </c>
      <c r="G337" t="s">
        <v>136</v>
      </c>
      <c r="H337">
        <v>2025</v>
      </c>
      <c r="I337" t="s">
        <v>40</v>
      </c>
      <c r="J337" t="s">
        <v>360</v>
      </c>
    </row>
    <row r="338" spans="1:10" x14ac:dyDescent="0.35">
      <c r="A338" t="e" vm="218">
        <v>#VALUE!</v>
      </c>
      <c r="B338" vm="219">
        <v>22.816666666667</v>
      </c>
      <c r="C338" vm="220">
        <v>70.833333333333002</v>
      </c>
      <c r="D338" t="s">
        <v>361</v>
      </c>
      <c r="E338" t="s">
        <v>94</v>
      </c>
      <c r="F338" t="s">
        <v>31</v>
      </c>
      <c r="G338" t="s">
        <v>136</v>
      </c>
      <c r="H338">
        <v>2025</v>
      </c>
      <c r="I338" t="s">
        <v>40</v>
      </c>
      <c r="J338" t="s">
        <v>31</v>
      </c>
    </row>
    <row r="339" spans="1:10" x14ac:dyDescent="0.35">
      <c r="A339" t="e" vm="63">
        <v>#VALUE!</v>
      </c>
      <c r="B339" vm="64">
        <v>18.519573999999999</v>
      </c>
      <c r="C339" vm="65">
        <v>73.855287000000004</v>
      </c>
      <c r="D339" t="s">
        <v>362</v>
      </c>
      <c r="E339" t="s">
        <v>20</v>
      </c>
      <c r="F339" t="s">
        <v>31</v>
      </c>
      <c r="G339" t="s">
        <v>52</v>
      </c>
      <c r="H339">
        <v>2025</v>
      </c>
      <c r="I339" t="s">
        <v>40</v>
      </c>
      <c r="J339" t="s">
        <v>31</v>
      </c>
    </row>
    <row r="340" spans="1:10" x14ac:dyDescent="0.35">
      <c r="A340" t="e" vm="63">
        <v>#VALUE!</v>
      </c>
      <c r="B340" vm="64">
        <v>18.519573999999999</v>
      </c>
      <c r="C340" vm="65">
        <v>73.855287000000004</v>
      </c>
      <c r="D340" t="s">
        <v>363</v>
      </c>
      <c r="E340" t="s">
        <v>110</v>
      </c>
      <c r="F340" t="s">
        <v>31</v>
      </c>
      <c r="G340" t="s">
        <v>52</v>
      </c>
      <c r="H340">
        <v>2025</v>
      </c>
      <c r="I340" t="s">
        <v>40</v>
      </c>
      <c r="J340" t="s">
        <v>31</v>
      </c>
    </row>
    <row r="341" spans="1:10" x14ac:dyDescent="0.35">
      <c r="A341" t="e" vm="373">
        <v>#VALUE!</v>
      </c>
      <c r="B341" vm="374">
        <v>28.690833333333</v>
      </c>
      <c r="C341" vm="375">
        <v>76.931388888889003</v>
      </c>
      <c r="D341" t="s">
        <v>364</v>
      </c>
      <c r="E341" t="s">
        <v>55</v>
      </c>
      <c r="F341" t="s">
        <v>31</v>
      </c>
      <c r="G341" t="s">
        <v>136</v>
      </c>
      <c r="H341">
        <v>2025</v>
      </c>
      <c r="I341" t="s">
        <v>40</v>
      </c>
      <c r="J341" t="s">
        <v>31</v>
      </c>
    </row>
    <row r="342" spans="1:10" x14ac:dyDescent="0.35">
      <c r="A342" t="e" vm="63">
        <v>#VALUE!</v>
      </c>
      <c r="B342" vm="64">
        <v>18.519573999999999</v>
      </c>
      <c r="C342" vm="65">
        <v>73.855287000000004</v>
      </c>
      <c r="D342" t="s">
        <v>365</v>
      </c>
      <c r="E342" t="s">
        <v>110</v>
      </c>
      <c r="F342" t="s">
        <v>31</v>
      </c>
      <c r="G342" t="s">
        <v>52</v>
      </c>
      <c r="H342">
        <v>2025</v>
      </c>
      <c r="I342" t="s">
        <v>40</v>
      </c>
      <c r="J342" t="s">
        <v>31</v>
      </c>
    </row>
    <row r="343" spans="1:10" x14ac:dyDescent="0.35">
      <c r="A343" t="e" vm="376">
        <v>#VALUE!</v>
      </c>
      <c r="B343" vm="377">
        <v>23.67</v>
      </c>
      <c r="C343" vm="378">
        <v>86.15</v>
      </c>
      <c r="D343" t="s">
        <v>366</v>
      </c>
      <c r="E343" t="s">
        <v>99</v>
      </c>
      <c r="F343" t="s">
        <v>31</v>
      </c>
      <c r="G343" t="s">
        <v>101</v>
      </c>
      <c r="H343">
        <v>2025</v>
      </c>
      <c r="I343" t="s">
        <v>40</v>
      </c>
      <c r="J343" t="s">
        <v>147</v>
      </c>
    </row>
    <row r="344" spans="1:10" x14ac:dyDescent="0.35">
      <c r="A344" t="e" vm="373">
        <v>#VALUE!</v>
      </c>
      <c r="B344" vm="374">
        <v>28.690833333333</v>
      </c>
      <c r="C344" vm="375">
        <v>76.931388888889003</v>
      </c>
      <c r="D344" t="s">
        <v>367</v>
      </c>
      <c r="E344" t="s">
        <v>23</v>
      </c>
      <c r="F344" t="s">
        <v>31</v>
      </c>
      <c r="G344" t="s">
        <v>74</v>
      </c>
      <c r="H344">
        <v>2025</v>
      </c>
      <c r="I344" t="s">
        <v>40</v>
      </c>
      <c r="J344" t="s">
        <v>31</v>
      </c>
    </row>
    <row r="345" spans="1:10" x14ac:dyDescent="0.35">
      <c r="A345" t="e" vm="379">
        <v>#VALUE!</v>
      </c>
      <c r="B345" vm="380">
        <v>13.15</v>
      </c>
      <c r="C345" vm="381">
        <v>79.916666666666998</v>
      </c>
      <c r="D345" t="s">
        <v>368</v>
      </c>
      <c r="E345" t="s">
        <v>369</v>
      </c>
      <c r="F345" t="s">
        <v>31</v>
      </c>
      <c r="G345" t="s">
        <v>136</v>
      </c>
      <c r="H345">
        <v>2025</v>
      </c>
      <c r="I345" t="s">
        <v>40</v>
      </c>
      <c r="J345" t="s">
        <v>31</v>
      </c>
    </row>
    <row r="346" spans="1:10" x14ac:dyDescent="0.35">
      <c r="A346" t="e" vm="23">
        <v>#VALUE!</v>
      </c>
      <c r="B346" vm="24">
        <v>26.916666666666998</v>
      </c>
      <c r="C346" vm="25">
        <v>75.866666666667001</v>
      </c>
      <c r="D346" t="s">
        <v>370</v>
      </c>
      <c r="E346" t="s">
        <v>110</v>
      </c>
      <c r="F346" t="s">
        <v>31</v>
      </c>
      <c r="G346" t="s">
        <v>37</v>
      </c>
      <c r="H346">
        <v>2025</v>
      </c>
      <c r="I346" t="s">
        <v>40</v>
      </c>
      <c r="J346" t="s">
        <v>31</v>
      </c>
    </row>
    <row r="347" spans="1:10" x14ac:dyDescent="0.35">
      <c r="A347" t="e" vm="319">
        <v>#VALUE!</v>
      </c>
      <c r="B347" vm="320">
        <v>20.9</v>
      </c>
      <c r="C347" vm="321">
        <v>74.783333333333005</v>
      </c>
      <c r="D347" t="s">
        <v>371</v>
      </c>
      <c r="E347" t="s">
        <v>8</v>
      </c>
      <c r="F347" t="s">
        <v>31</v>
      </c>
      <c r="G347" t="s">
        <v>52</v>
      </c>
      <c r="H347">
        <v>2025</v>
      </c>
      <c r="I347" t="s">
        <v>40</v>
      </c>
      <c r="J347" t="s">
        <v>31</v>
      </c>
    </row>
    <row r="348" spans="1:10" x14ac:dyDescent="0.35">
      <c r="A348" t="e" vm="8">
        <v>#VALUE!</v>
      </c>
      <c r="B348" vm="9">
        <v>19.0758333333333</v>
      </c>
      <c r="C348" vm="10">
        <v>72.877499999999998</v>
      </c>
      <c r="D348" t="s">
        <v>372</v>
      </c>
      <c r="E348" t="s">
        <v>8</v>
      </c>
      <c r="F348" t="s">
        <v>31</v>
      </c>
      <c r="G348" t="s">
        <v>52</v>
      </c>
      <c r="H348">
        <v>2025</v>
      </c>
      <c r="I348" t="s">
        <v>40</v>
      </c>
      <c r="J348" t="s">
        <v>31</v>
      </c>
    </row>
    <row r="349" spans="1:10" x14ac:dyDescent="0.35">
      <c r="A349" t="e" vm="270">
        <v>#VALUE!</v>
      </c>
      <c r="B349">
        <v>30.066800000000001</v>
      </c>
      <c r="C349">
        <v>79.019300000000001</v>
      </c>
      <c r="D349" t="s">
        <v>373</v>
      </c>
      <c r="E349" t="s">
        <v>14</v>
      </c>
      <c r="F349" t="s">
        <v>31</v>
      </c>
      <c r="G349" t="s">
        <v>136</v>
      </c>
      <c r="H349">
        <v>2025</v>
      </c>
      <c r="I349" t="s">
        <v>40</v>
      </c>
      <c r="J349" t="s">
        <v>31</v>
      </c>
    </row>
    <row r="350" spans="1:10" x14ac:dyDescent="0.35">
      <c r="A350" t="e" vm="382">
        <v>#VALUE!</v>
      </c>
      <c r="B350">
        <v>25.0961</v>
      </c>
      <c r="C350">
        <v>85.313100000000006</v>
      </c>
      <c r="D350" t="s">
        <v>374</v>
      </c>
      <c r="E350" t="s">
        <v>110</v>
      </c>
      <c r="F350" t="s">
        <v>31</v>
      </c>
      <c r="G350" t="s">
        <v>36</v>
      </c>
      <c r="H350">
        <v>2025</v>
      </c>
      <c r="I350" t="s">
        <v>40</v>
      </c>
      <c r="J350" t="s">
        <v>31</v>
      </c>
    </row>
    <row r="351" spans="1:10" x14ac:dyDescent="0.35">
      <c r="A351" t="e" vm="383">
        <v>#VALUE!</v>
      </c>
      <c r="B351">
        <v>22.986799999999999</v>
      </c>
      <c r="C351">
        <v>87.855000000000004</v>
      </c>
      <c r="D351" t="s">
        <v>375</v>
      </c>
      <c r="E351" t="s">
        <v>110</v>
      </c>
      <c r="F351" t="s">
        <v>31</v>
      </c>
      <c r="G351" t="s">
        <v>36</v>
      </c>
      <c r="H351">
        <v>2025</v>
      </c>
      <c r="I351" t="s">
        <v>40</v>
      </c>
      <c r="J351" t="s">
        <v>31</v>
      </c>
    </row>
    <row r="352" spans="1:10" x14ac:dyDescent="0.35">
      <c r="A352" t="e" vm="78">
        <v>#VALUE!</v>
      </c>
      <c r="B352" vm="79">
        <v>23.021944444444401</v>
      </c>
      <c r="C352" vm="80">
        <v>72.579722222222202</v>
      </c>
      <c r="D352" t="s">
        <v>376</v>
      </c>
      <c r="E352" t="s">
        <v>20</v>
      </c>
      <c r="F352" t="s">
        <v>31</v>
      </c>
      <c r="G352" t="s">
        <v>37</v>
      </c>
      <c r="H352">
        <v>2025</v>
      </c>
      <c r="I352" t="s">
        <v>40</v>
      </c>
      <c r="J352" t="s">
        <v>31</v>
      </c>
    </row>
    <row r="353" spans="1:10" x14ac:dyDescent="0.35">
      <c r="A353" t="e" vm="35">
        <v>#VALUE!</v>
      </c>
      <c r="B353" vm="36">
        <v>13.0825</v>
      </c>
      <c r="C353" vm="37">
        <v>80.275000000000006</v>
      </c>
      <c r="D353" t="s">
        <v>377</v>
      </c>
      <c r="E353" t="s">
        <v>99</v>
      </c>
      <c r="F353" t="s">
        <v>31</v>
      </c>
      <c r="G353" t="s">
        <v>101</v>
      </c>
      <c r="H353">
        <v>2025</v>
      </c>
      <c r="I353" t="s">
        <v>40</v>
      </c>
      <c r="J353" t="s">
        <v>147</v>
      </c>
    </row>
    <row r="354" spans="1:10" x14ac:dyDescent="0.35">
      <c r="A354" t="e" vm="38">
        <v>#VALUE!</v>
      </c>
      <c r="B354" vm="39">
        <v>17.3616666666667</v>
      </c>
      <c r="C354" vm="40">
        <v>78.474722222222198</v>
      </c>
      <c r="D354" t="s">
        <v>378</v>
      </c>
      <c r="E354" t="s">
        <v>45</v>
      </c>
      <c r="F354" t="s">
        <v>31</v>
      </c>
      <c r="G354" t="s">
        <v>136</v>
      </c>
      <c r="H354">
        <v>2025</v>
      </c>
      <c r="I354" t="s">
        <v>40</v>
      </c>
      <c r="J354" t="s">
        <v>31</v>
      </c>
    </row>
    <row r="355" spans="1:10" x14ac:dyDescent="0.35">
      <c r="A355" t="e" vm="179">
        <v>#VALUE!</v>
      </c>
      <c r="B355" vm="180">
        <v>21.6</v>
      </c>
      <c r="C355" vm="181">
        <v>73</v>
      </c>
      <c r="D355" t="s">
        <v>379</v>
      </c>
      <c r="E355" t="s">
        <v>20</v>
      </c>
      <c r="F355" t="s">
        <v>31</v>
      </c>
      <c r="G355" t="s">
        <v>136</v>
      </c>
      <c r="H355">
        <v>2025</v>
      </c>
      <c r="I355" t="s">
        <v>40</v>
      </c>
      <c r="J355" t="s">
        <v>31</v>
      </c>
    </row>
    <row r="356" spans="1:10" x14ac:dyDescent="0.35">
      <c r="A356" t="e" vm="48">
        <v>#VALUE!</v>
      </c>
      <c r="B356" vm="49">
        <v>22.3</v>
      </c>
      <c r="C356" vm="50">
        <v>73.2</v>
      </c>
      <c r="D356" t="s">
        <v>380</v>
      </c>
      <c r="E356" t="s">
        <v>20</v>
      </c>
      <c r="F356" t="s">
        <v>31</v>
      </c>
      <c r="G356" t="s">
        <v>136</v>
      </c>
      <c r="H356">
        <v>2025</v>
      </c>
      <c r="I356" t="s">
        <v>40</v>
      </c>
      <c r="J356" t="s">
        <v>31</v>
      </c>
    </row>
    <row r="357" spans="1:10" x14ac:dyDescent="0.35">
      <c r="A357" t="e" vm="384">
        <v>#VALUE!</v>
      </c>
      <c r="B357" vm="385">
        <v>25.88</v>
      </c>
      <c r="C357" vm="386">
        <v>86.6</v>
      </c>
      <c r="D357" t="s">
        <v>380</v>
      </c>
      <c r="E357" t="s">
        <v>20</v>
      </c>
      <c r="F357" t="s">
        <v>31</v>
      </c>
      <c r="G357" t="s">
        <v>136</v>
      </c>
      <c r="H357">
        <v>2025</v>
      </c>
      <c r="I357" t="s">
        <v>40</v>
      </c>
      <c r="J357" t="s">
        <v>31</v>
      </c>
    </row>
    <row r="358" spans="1:10" x14ac:dyDescent="0.35">
      <c r="A358" t="e" vm="54">
        <v>#VALUE!</v>
      </c>
      <c r="B358" vm="55">
        <v>12.979119799999999</v>
      </c>
      <c r="C358" vm="56">
        <v>77.591299699999993</v>
      </c>
      <c r="D358" t="s">
        <v>380</v>
      </c>
      <c r="E358" t="s">
        <v>20</v>
      </c>
      <c r="F358" t="s">
        <v>31</v>
      </c>
      <c r="G358" t="s">
        <v>136</v>
      </c>
      <c r="H358">
        <v>2025</v>
      </c>
      <c r="I358" t="s">
        <v>40</v>
      </c>
      <c r="J358" t="s">
        <v>31</v>
      </c>
    </row>
    <row r="359" spans="1:10" x14ac:dyDescent="0.35">
      <c r="A359" t="e" vm="11">
        <v>#VALUE!</v>
      </c>
      <c r="B359" vm="12">
        <v>11</v>
      </c>
      <c r="C359" vm="13">
        <v>76.966666666666995</v>
      </c>
      <c r="D359" t="s">
        <v>381</v>
      </c>
      <c r="E359" t="s">
        <v>23</v>
      </c>
      <c r="F359" t="s">
        <v>31</v>
      </c>
      <c r="G359" t="s">
        <v>52</v>
      </c>
      <c r="H359">
        <v>2025</v>
      </c>
      <c r="I359" t="s">
        <v>40</v>
      </c>
      <c r="J359" t="s">
        <v>31</v>
      </c>
    </row>
    <row r="360" spans="1:10" x14ac:dyDescent="0.35">
      <c r="A360" t="e" vm="387">
        <v>#VALUE!</v>
      </c>
      <c r="B360" vm="388">
        <v>19.3</v>
      </c>
      <c r="C360" vm="389">
        <v>73.066666666667004</v>
      </c>
      <c r="D360" t="s">
        <v>382</v>
      </c>
      <c r="E360" t="s">
        <v>23</v>
      </c>
      <c r="F360" t="s">
        <v>31</v>
      </c>
      <c r="G360" t="s">
        <v>52</v>
      </c>
      <c r="H360">
        <v>2025</v>
      </c>
      <c r="I360" t="s">
        <v>40</v>
      </c>
      <c r="J360" t="s">
        <v>31</v>
      </c>
    </row>
    <row r="361" spans="1:10" x14ac:dyDescent="0.35">
      <c r="A361" t="e" vm="23">
        <v>#VALUE!</v>
      </c>
      <c r="B361" vm="24">
        <v>26.916666666666998</v>
      </c>
      <c r="C361" vm="25">
        <v>75.866666666667001</v>
      </c>
      <c r="D361" t="s">
        <v>383</v>
      </c>
      <c r="E361" t="s">
        <v>45</v>
      </c>
      <c r="F361" t="s">
        <v>31</v>
      </c>
      <c r="G361" t="s">
        <v>52</v>
      </c>
      <c r="H361">
        <v>2025</v>
      </c>
      <c r="I361" t="s">
        <v>40</v>
      </c>
      <c r="J361" t="s">
        <v>31</v>
      </c>
    </row>
    <row r="362" spans="1:10" x14ac:dyDescent="0.35">
      <c r="A362" t="e" vm="23">
        <v>#VALUE!</v>
      </c>
      <c r="B362" vm="24">
        <v>26.916666666666998</v>
      </c>
      <c r="C362" vm="25">
        <v>75.866666666667001</v>
      </c>
      <c r="D362" t="s">
        <v>384</v>
      </c>
      <c r="E362" t="s">
        <v>45</v>
      </c>
      <c r="F362" t="s">
        <v>31</v>
      </c>
      <c r="G362" t="s">
        <v>52</v>
      </c>
      <c r="H362">
        <v>2025</v>
      </c>
      <c r="I362" t="s">
        <v>40</v>
      </c>
      <c r="J362" t="s">
        <v>31</v>
      </c>
    </row>
    <row r="363" spans="1:10" x14ac:dyDescent="0.35">
      <c r="A363" t="e" vm="390">
        <v>#VALUE!</v>
      </c>
      <c r="B363">
        <v>30.7333</v>
      </c>
      <c r="C363">
        <v>76.779399999999995</v>
      </c>
      <c r="D363" t="s">
        <v>385</v>
      </c>
      <c r="E363" t="s">
        <v>99</v>
      </c>
      <c r="F363" t="s">
        <v>31</v>
      </c>
      <c r="G363" t="s">
        <v>101</v>
      </c>
      <c r="H363">
        <v>2025</v>
      </c>
      <c r="I363" t="s">
        <v>40</v>
      </c>
      <c r="J363" t="s">
        <v>147</v>
      </c>
    </row>
    <row r="364" spans="1:10" x14ac:dyDescent="0.35">
      <c r="A364" t="e" vm="47">
        <v>#VALUE!</v>
      </c>
      <c r="B364">
        <v>22.309425000000001</v>
      </c>
      <c r="C364">
        <v>72.136229999999998</v>
      </c>
      <c r="D364" t="s">
        <v>386</v>
      </c>
      <c r="E364" t="s">
        <v>25</v>
      </c>
      <c r="F364" t="s">
        <v>31</v>
      </c>
      <c r="G364" t="s">
        <v>52</v>
      </c>
      <c r="H364">
        <v>2025</v>
      </c>
      <c r="I364" t="s">
        <v>40</v>
      </c>
      <c r="J364" t="s">
        <v>31</v>
      </c>
    </row>
    <row r="365" spans="1:10" x14ac:dyDescent="0.35">
      <c r="A365" t="e" vm="8">
        <v>#VALUE!</v>
      </c>
      <c r="B365">
        <v>22.309425000000001</v>
      </c>
      <c r="C365">
        <v>72.136229999999998</v>
      </c>
      <c r="D365" t="s">
        <v>387</v>
      </c>
      <c r="E365" t="s">
        <v>5</v>
      </c>
      <c r="F365" t="s">
        <v>31</v>
      </c>
      <c r="G365" t="s">
        <v>52</v>
      </c>
      <c r="H365">
        <v>2025</v>
      </c>
      <c r="I365" t="s">
        <v>40</v>
      </c>
      <c r="J365" t="s">
        <v>31</v>
      </c>
    </row>
    <row r="366" spans="1:10" x14ac:dyDescent="0.35">
      <c r="A366" t="e" vm="177">
        <v>#VALUE!</v>
      </c>
      <c r="B366">
        <v>30.44</v>
      </c>
      <c r="C366">
        <v>76.47</v>
      </c>
      <c r="D366" t="s">
        <v>388</v>
      </c>
      <c r="E366" t="s">
        <v>110</v>
      </c>
      <c r="F366" t="s">
        <v>31</v>
      </c>
      <c r="G366" t="s">
        <v>136</v>
      </c>
      <c r="H366">
        <v>2025</v>
      </c>
      <c r="I366" t="s">
        <v>40</v>
      </c>
      <c r="J366" t="s">
        <v>31</v>
      </c>
    </row>
    <row r="367" spans="1:10" x14ac:dyDescent="0.35">
      <c r="A367" t="e" vm="391">
        <v>#VALUE!</v>
      </c>
      <c r="B367" vm="392">
        <v>16.3</v>
      </c>
      <c r="C367" vm="393">
        <v>80.45</v>
      </c>
      <c r="D367" t="s">
        <v>389</v>
      </c>
      <c r="E367" t="s">
        <v>110</v>
      </c>
      <c r="F367" t="s">
        <v>31</v>
      </c>
      <c r="G367" t="s">
        <v>136</v>
      </c>
      <c r="H367">
        <v>2025</v>
      </c>
      <c r="I367" t="s">
        <v>40</v>
      </c>
      <c r="J367" t="s">
        <v>31</v>
      </c>
    </row>
    <row r="368" spans="1:10" x14ac:dyDescent="0.35">
      <c r="A368" t="e" vm="38">
        <v>#VALUE!</v>
      </c>
      <c r="B368" vm="39">
        <v>17.3616666666667</v>
      </c>
      <c r="C368" vm="40">
        <v>78.474722222222198</v>
      </c>
      <c r="D368" t="s">
        <v>389</v>
      </c>
      <c r="E368" t="s">
        <v>110</v>
      </c>
      <c r="F368" t="s">
        <v>31</v>
      </c>
      <c r="G368" t="s">
        <v>136</v>
      </c>
      <c r="H368">
        <v>2025</v>
      </c>
      <c r="I368" t="s">
        <v>40</v>
      </c>
      <c r="J368" t="s">
        <v>31</v>
      </c>
    </row>
    <row r="369" spans="1:10" x14ac:dyDescent="0.35">
      <c r="A369" t="e" vm="102">
        <v>#VALUE!</v>
      </c>
      <c r="B369">
        <v>28.613900000000001</v>
      </c>
      <c r="C369">
        <v>77.209000000000003</v>
      </c>
      <c r="D369" t="s">
        <v>390</v>
      </c>
      <c r="E369" t="s">
        <v>14</v>
      </c>
      <c r="F369" t="s">
        <v>31</v>
      </c>
      <c r="G369" t="s">
        <v>136</v>
      </c>
      <c r="H369">
        <v>2025</v>
      </c>
      <c r="I369" t="s">
        <v>40</v>
      </c>
      <c r="J369" t="s">
        <v>31</v>
      </c>
    </row>
    <row r="370" spans="1:10" x14ac:dyDescent="0.35">
      <c r="A370" t="e" vm="54">
        <v>#VALUE!</v>
      </c>
      <c r="B370" vm="55">
        <v>12.979119799999999</v>
      </c>
      <c r="C370" vm="56">
        <v>77.591299699999993</v>
      </c>
      <c r="D370" t="s">
        <v>391</v>
      </c>
      <c r="E370" t="s">
        <v>8</v>
      </c>
      <c r="F370" t="s">
        <v>31</v>
      </c>
      <c r="G370" t="s">
        <v>52</v>
      </c>
      <c r="H370">
        <v>2025</v>
      </c>
      <c r="I370" t="s">
        <v>40</v>
      </c>
      <c r="J370" t="s">
        <v>31</v>
      </c>
    </row>
    <row r="371" spans="1:10" x14ac:dyDescent="0.35">
      <c r="A371" t="e" vm="394">
        <v>#VALUE!</v>
      </c>
      <c r="B371" vm="395">
        <v>22.720555555556</v>
      </c>
      <c r="C371" vm="396">
        <v>75.847222222222001</v>
      </c>
      <c r="D371" t="s">
        <v>392</v>
      </c>
      <c r="E371" t="s">
        <v>8</v>
      </c>
      <c r="F371" t="s">
        <v>31</v>
      </c>
      <c r="G371" t="s">
        <v>136</v>
      </c>
      <c r="H371">
        <v>2025</v>
      </c>
      <c r="I371" t="s">
        <v>40</v>
      </c>
      <c r="J371" t="s">
        <v>31</v>
      </c>
    </row>
    <row r="372" spans="1:10" x14ac:dyDescent="0.35">
      <c r="A372" t="e" vm="63">
        <v>#VALUE!</v>
      </c>
      <c r="B372" vm="64">
        <v>18.519573999999999</v>
      </c>
      <c r="C372" vm="65">
        <v>73.855287000000004</v>
      </c>
      <c r="D372" t="s">
        <v>393</v>
      </c>
      <c r="E372" t="s">
        <v>110</v>
      </c>
      <c r="F372" t="s">
        <v>31</v>
      </c>
      <c r="G372" t="s">
        <v>52</v>
      </c>
      <c r="H372">
        <v>2025</v>
      </c>
      <c r="I372" t="s">
        <v>40</v>
      </c>
      <c r="J372" t="s">
        <v>31</v>
      </c>
    </row>
    <row r="373" spans="1:10" x14ac:dyDescent="0.35">
      <c r="A373" t="e" vm="340">
        <v>#VALUE!</v>
      </c>
      <c r="B373" vm="341">
        <v>17.733333333333299</v>
      </c>
      <c r="C373" vm="342">
        <v>83.316666666666706</v>
      </c>
      <c r="D373" t="s">
        <v>394</v>
      </c>
      <c r="E373" t="s">
        <v>99</v>
      </c>
      <c r="F373" t="s">
        <v>31</v>
      </c>
      <c r="G373" t="s">
        <v>101</v>
      </c>
      <c r="H373">
        <v>2025</v>
      </c>
      <c r="I373" t="s">
        <v>40</v>
      </c>
      <c r="J373" t="s">
        <v>147</v>
      </c>
    </row>
    <row r="374" spans="1:10" x14ac:dyDescent="0.35">
      <c r="A374" t="e" vm="295">
        <v>#VALUE!</v>
      </c>
      <c r="B374">
        <v>28.3949</v>
      </c>
      <c r="C374">
        <v>84.123999999999995</v>
      </c>
      <c r="D374" t="s">
        <v>395</v>
      </c>
      <c r="E374" t="s">
        <v>23</v>
      </c>
      <c r="F374" t="s">
        <v>325</v>
      </c>
      <c r="G374" t="s">
        <v>56</v>
      </c>
      <c r="H374">
        <v>2025</v>
      </c>
      <c r="I374" t="s">
        <v>40</v>
      </c>
      <c r="J374" t="s">
        <v>325</v>
      </c>
    </row>
    <row r="375" spans="1:10" x14ac:dyDescent="0.35">
      <c r="A375" t="e" vm="324">
        <v>#VALUE!</v>
      </c>
      <c r="B375">
        <v>21.278700000000001</v>
      </c>
      <c r="C375">
        <v>81.866100000000003</v>
      </c>
      <c r="D375" t="s">
        <v>396</v>
      </c>
      <c r="E375" t="s">
        <v>8</v>
      </c>
      <c r="F375" t="s">
        <v>325</v>
      </c>
      <c r="G375" t="s">
        <v>37</v>
      </c>
      <c r="H375">
        <v>2025</v>
      </c>
      <c r="I375" t="s">
        <v>40</v>
      </c>
      <c r="J375" t="s">
        <v>325</v>
      </c>
    </row>
    <row r="376" spans="1:10" x14ac:dyDescent="0.35">
      <c r="A376" t="e" vm="47">
        <v>#VALUE!</v>
      </c>
      <c r="B376">
        <v>22.309425000000001</v>
      </c>
      <c r="C376">
        <v>72.136229999999998</v>
      </c>
      <c r="D376" t="s">
        <v>397</v>
      </c>
      <c r="E376" t="s">
        <v>8</v>
      </c>
      <c r="F376" t="s">
        <v>325</v>
      </c>
      <c r="G376" t="s">
        <v>136</v>
      </c>
      <c r="H376">
        <v>2025</v>
      </c>
      <c r="I376" t="s">
        <v>40</v>
      </c>
      <c r="J376" t="s">
        <v>325</v>
      </c>
    </row>
    <row r="377" spans="1:10" x14ac:dyDescent="0.35">
      <c r="A377" t="e" vm="328">
        <v>#VALUE!</v>
      </c>
      <c r="B377">
        <v>22.309425000000001</v>
      </c>
      <c r="C377">
        <v>72.136229999999998</v>
      </c>
      <c r="D377" t="s">
        <v>398</v>
      </c>
      <c r="E377" t="s">
        <v>8</v>
      </c>
      <c r="F377" t="s">
        <v>31</v>
      </c>
      <c r="G377" t="s">
        <v>136</v>
      </c>
      <c r="H377">
        <v>2025</v>
      </c>
      <c r="I377" t="s">
        <v>40</v>
      </c>
      <c r="J377" t="s">
        <v>31</v>
      </c>
    </row>
    <row r="378" spans="1:10" x14ac:dyDescent="0.35">
      <c r="A378" t="e" vm="54">
        <v>#VALUE!</v>
      </c>
      <c r="B378">
        <v>22.309425000000001</v>
      </c>
      <c r="C378">
        <v>72.136229999999998</v>
      </c>
      <c r="D378" t="s">
        <v>399</v>
      </c>
      <c r="E378" t="s">
        <v>27</v>
      </c>
      <c r="F378" t="s">
        <v>31</v>
      </c>
      <c r="G378" t="s">
        <v>136</v>
      </c>
      <c r="H378">
        <v>2025</v>
      </c>
      <c r="I378" t="s">
        <v>40</v>
      </c>
      <c r="J378" t="s">
        <v>31</v>
      </c>
    </row>
    <row r="379" spans="1:10" x14ac:dyDescent="0.35">
      <c r="A379" t="e" vm="340">
        <v>#VALUE!</v>
      </c>
      <c r="B379" vm="341">
        <v>17.733333333333299</v>
      </c>
      <c r="C379" vm="342">
        <v>83.316666666666706</v>
      </c>
      <c r="D379" t="s">
        <v>400</v>
      </c>
      <c r="E379" t="s">
        <v>14</v>
      </c>
      <c r="F379" t="s">
        <v>31</v>
      </c>
      <c r="G379" t="s">
        <v>136</v>
      </c>
      <c r="H379">
        <v>2025</v>
      </c>
      <c r="I379" t="s">
        <v>40</v>
      </c>
      <c r="J379" t="s">
        <v>31</v>
      </c>
    </row>
    <row r="380" spans="1:10" x14ac:dyDescent="0.35">
      <c r="A380" t="e" vm="268">
        <v>#VALUE!</v>
      </c>
      <c r="B380">
        <v>15.317299999999999</v>
      </c>
      <c r="C380">
        <v>75.713899999999995</v>
      </c>
      <c r="D380" t="s">
        <v>401</v>
      </c>
      <c r="E380" t="s">
        <v>14</v>
      </c>
      <c r="F380" t="s">
        <v>31</v>
      </c>
      <c r="G380" t="s">
        <v>136</v>
      </c>
      <c r="H380">
        <v>2025</v>
      </c>
      <c r="I380" t="s">
        <v>40</v>
      </c>
      <c r="J380" t="s">
        <v>31</v>
      </c>
    </row>
    <row r="381" spans="1:10" x14ac:dyDescent="0.35">
      <c r="A381" t="e" vm="47">
        <v>#VALUE!</v>
      </c>
      <c r="B381">
        <v>22.309425000000001</v>
      </c>
      <c r="C381">
        <v>72.136229999999998</v>
      </c>
      <c r="D381" t="s">
        <v>402</v>
      </c>
      <c r="E381" t="s">
        <v>205</v>
      </c>
      <c r="F381" t="s">
        <v>31</v>
      </c>
      <c r="G381" t="s">
        <v>52</v>
      </c>
      <c r="H381">
        <v>2025</v>
      </c>
      <c r="I381" t="s">
        <v>40</v>
      </c>
      <c r="J381" t="s">
        <v>31</v>
      </c>
    </row>
    <row r="382" spans="1:10" x14ac:dyDescent="0.35">
      <c r="A382" t="e" vm="47">
        <v>#VALUE!</v>
      </c>
      <c r="B382">
        <v>22.309425000000001</v>
      </c>
      <c r="C382">
        <v>72.136229999999998</v>
      </c>
      <c r="D382" t="s">
        <v>403</v>
      </c>
      <c r="E382" t="s">
        <v>205</v>
      </c>
      <c r="F382" t="s">
        <v>31</v>
      </c>
      <c r="G382" t="s">
        <v>52</v>
      </c>
      <c r="H382">
        <v>2025</v>
      </c>
      <c r="I382" t="s">
        <v>40</v>
      </c>
      <c r="J382" t="s">
        <v>31</v>
      </c>
    </row>
    <row r="383" spans="1:10" x14ac:dyDescent="0.35">
      <c r="A383" t="e" vm="2">
        <v>#VALUE!</v>
      </c>
      <c r="B383">
        <v>22.309425000000001</v>
      </c>
      <c r="C383">
        <v>72.136229999999998</v>
      </c>
      <c r="D383" t="s">
        <v>404</v>
      </c>
      <c r="E383" t="s">
        <v>8</v>
      </c>
      <c r="F383" t="s">
        <v>31</v>
      </c>
      <c r="G383" t="s">
        <v>52</v>
      </c>
      <c r="H383">
        <v>2025</v>
      </c>
      <c r="I383" t="s">
        <v>40</v>
      </c>
      <c r="J383" t="s">
        <v>31</v>
      </c>
    </row>
    <row r="384" spans="1:10" x14ac:dyDescent="0.35">
      <c r="A384" t="e" vm="38">
        <v>#VALUE!</v>
      </c>
      <c r="B384" vm="39">
        <v>17.3616666666667</v>
      </c>
      <c r="C384" vm="40">
        <v>78.474722222222198</v>
      </c>
      <c r="D384" t="s">
        <v>405</v>
      </c>
      <c r="E384" t="s">
        <v>99</v>
      </c>
      <c r="F384" t="s">
        <v>325</v>
      </c>
      <c r="G384" t="s">
        <v>101</v>
      </c>
      <c r="H384">
        <v>2025</v>
      </c>
      <c r="I384" t="s">
        <v>40</v>
      </c>
      <c r="J384" t="s">
        <v>325</v>
      </c>
    </row>
    <row r="385" spans="1:10" x14ac:dyDescent="0.35">
      <c r="A385" t="e" vm="246">
        <v>#VALUE!</v>
      </c>
      <c r="B385" vm="247">
        <v>28.7299677</v>
      </c>
      <c r="C385" vm="248">
        <v>77.775498999999996</v>
      </c>
      <c r="D385" t="s">
        <v>406</v>
      </c>
      <c r="E385" t="s">
        <v>50</v>
      </c>
      <c r="F385" t="s">
        <v>325</v>
      </c>
      <c r="G385" t="s">
        <v>136</v>
      </c>
      <c r="H385">
        <v>2025</v>
      </c>
      <c r="I385" t="s">
        <v>40</v>
      </c>
      <c r="J385" t="s">
        <v>325</v>
      </c>
    </row>
    <row r="386" spans="1:10" x14ac:dyDescent="0.35">
      <c r="A386" t="e" vm="139">
        <v>#VALUE!</v>
      </c>
      <c r="B386" vm="140">
        <v>26.172222222222199</v>
      </c>
      <c r="C386" vm="141">
        <v>91.745833333333294</v>
      </c>
      <c r="D386" t="s">
        <v>407</v>
      </c>
      <c r="E386" t="s">
        <v>14</v>
      </c>
      <c r="F386" t="s">
        <v>325</v>
      </c>
      <c r="G386" t="s">
        <v>136</v>
      </c>
      <c r="H386">
        <v>2025</v>
      </c>
      <c r="I386" t="s">
        <v>40</v>
      </c>
      <c r="J386" t="s">
        <v>325</v>
      </c>
    </row>
    <row r="387" spans="1:10" x14ac:dyDescent="0.35">
      <c r="A387" t="e" vm="54">
        <v>#VALUE!</v>
      </c>
      <c r="B387" vm="55">
        <v>12.979119799999999</v>
      </c>
      <c r="C387" vm="56">
        <v>77.591299699999993</v>
      </c>
      <c r="D387" t="s">
        <v>408</v>
      </c>
      <c r="E387" t="s">
        <v>27</v>
      </c>
      <c r="F387" t="s">
        <v>325</v>
      </c>
      <c r="G387" t="s">
        <v>136</v>
      </c>
      <c r="H387">
        <v>2025</v>
      </c>
      <c r="I387" t="s">
        <v>40</v>
      </c>
      <c r="J387" t="s">
        <v>325</v>
      </c>
    </row>
    <row r="388" spans="1:10" x14ac:dyDescent="0.35">
      <c r="A388" t="e" vm="47">
        <v>#VALUE!</v>
      </c>
      <c r="B388">
        <v>22.309425000000001</v>
      </c>
      <c r="C388">
        <v>72.136229999999998</v>
      </c>
      <c r="D388" t="s">
        <v>409</v>
      </c>
      <c r="E388" t="s">
        <v>14</v>
      </c>
      <c r="F388" t="s">
        <v>325</v>
      </c>
      <c r="G388" t="s">
        <v>136</v>
      </c>
      <c r="H388">
        <v>2025</v>
      </c>
      <c r="I388" t="s">
        <v>40</v>
      </c>
      <c r="J388" t="s">
        <v>325</v>
      </c>
    </row>
    <row r="389" spans="1:10" x14ac:dyDescent="0.35">
      <c r="A389" t="e" vm="35">
        <v>#VALUE!</v>
      </c>
      <c r="B389" vm="36">
        <v>13.0825</v>
      </c>
      <c r="C389" vm="37">
        <v>80.275000000000006</v>
      </c>
      <c r="D389" t="s">
        <v>410</v>
      </c>
      <c r="E389" t="s">
        <v>99</v>
      </c>
      <c r="F389" t="s">
        <v>325</v>
      </c>
      <c r="G389" t="s">
        <v>101</v>
      </c>
      <c r="H389">
        <v>2025</v>
      </c>
      <c r="I389" t="s">
        <v>40</v>
      </c>
      <c r="J389" t="s">
        <v>325</v>
      </c>
    </row>
    <row r="390" spans="1:10" x14ac:dyDescent="0.35">
      <c r="A390" t="e" vm="38">
        <v>#VALUE!</v>
      </c>
      <c r="B390" vm="39">
        <v>17.3616666666667</v>
      </c>
      <c r="C390" vm="40">
        <v>78.474722222222198</v>
      </c>
      <c r="D390" t="s">
        <v>411</v>
      </c>
      <c r="E390" t="s">
        <v>20</v>
      </c>
      <c r="F390" t="s">
        <v>325</v>
      </c>
      <c r="G390" t="s">
        <v>136</v>
      </c>
      <c r="H390">
        <v>2025</v>
      </c>
      <c r="I390" t="s">
        <v>40</v>
      </c>
      <c r="J390" t="s">
        <v>325</v>
      </c>
    </row>
  </sheetData>
  <dataValidations count="1">
    <dataValidation type="list" allowBlank="1" showInputMessage="1" showErrorMessage="1" sqref="F29" xr:uid="{66A39C2B-1BB4-438C-AA57-7E71ACDB8E36}">
      <formula1>$F$2:$F$42</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Alan Sam</dc:creator>
  <cp:lastModifiedBy>Alan Sam</cp:lastModifiedBy>
  <dcterms:created xsi:type="dcterms:W3CDTF">2025-11-28T06:21:04Z</dcterms:created>
  <dcterms:modified xsi:type="dcterms:W3CDTF">2025-11-29T20:07:31Z</dcterms:modified>
</cp:coreProperties>
</file>