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<sst xmlns="http://schemas.openxmlformats.org/spreadsheetml/2006/main" count="4" uniqueCount="4">
  <si>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504 uur</t>
  </si>
  <si>
    <t>87 dagen</t>
  </si>
  <si>
    <t>gemiddeld per dag = (504/87)</t>
  </si>
  <si>
    <t>oftewel ongeveer 5 uur per dag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</si>
</sst>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8.72727272727273" defaultRowHeight="14.5" outlineLevelRow="3" outlineLevelCol="1"/>
  <cols>
    <col min="1" max="1" width="26" customWidth="1"/>
    <col min="2" max="2" width="12.8181818181818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>
        <f>504/87</f>
        <v>5.79310344827586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2021-03-10T18:09:04Z</dcterms:created>
  <dcterms:modified xsi:type="dcterms:W3CDTF">2021-03-10T18:48:45Z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