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" sheetId="1" state="visible" r:id="rId1"/>
  </sheets>
  <definedNames>
    <definedName name="_xlnm._FilterDatabase" localSheetId="0" hidden="1">'Rapport'!$A$10:$G$15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2563EB"/>
      <sz val="16"/>
    </font>
    <font>
      <color rgb="00666666"/>
      <sz val="11"/>
    </font>
    <font>
      <b val="1"/>
      <color rgb="002563EB"/>
      <sz val="12"/>
    </font>
    <font>
      <color rgb="00666666"/>
      <sz val="9"/>
    </font>
    <font>
      <b val="1"/>
      <color rgb="0010B981"/>
      <sz val="18"/>
    </font>
    <font>
      <b val="1"/>
      <color rgb="00F59E0B"/>
      <sz val="18"/>
    </font>
    <font>
      <b val="1"/>
      <color rgb="00EF4444"/>
      <sz val="18"/>
    </font>
    <font>
      <b val="1"/>
      <color rgb="006B7280"/>
      <sz val="18"/>
    </font>
    <font>
      <b val="1"/>
      <color rgb="00FFFFFF"/>
      <sz val="11"/>
    </font>
    <font>
      <b val="1"/>
      <color rgb="00EF4444"/>
    </font>
    <font>
      <b val="1"/>
      <color rgb="0010B98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9FAFB"/>
        <bgColor rgb="00F9FAFB"/>
      </patternFill>
    </fill>
  </fills>
  <borders count="6">
    <border>
      <left/>
      <right/>
      <top/>
      <bottom/>
      <diagonal/>
    </border>
    <border>
      <left style="medium">
        <color rgb="0010B981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F59E0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EF4444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6B7280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left" vertical="center"/>
    </xf>
    <xf numFmtId="0" fontId="0" fillId="3" borderId="5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9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Rapport Journalier - 30/11/2024</t>
        </is>
      </c>
    </row>
    <row r="2">
      <c r="A2" s="2" t="inlineStr">
        <is>
          <t>Daoudel</t>
        </is>
      </c>
    </row>
    <row r="3" ht="5" customHeight="1"/>
    <row r="4">
      <c r="A4" s="3" t="inlineStr">
        <is>
          <t>📊 VUE D'ENSEMBLE</t>
        </is>
      </c>
    </row>
    <row r="5">
      <c r="A5" s="4" t="inlineStr">
        <is>
          <t>Présents</t>
        </is>
      </c>
      <c r="C5" s="5" t="inlineStr">
        <is>
          <t>Retards</t>
        </is>
      </c>
      <c r="E5" s="6" t="inlineStr">
        <is>
          <t>Absents</t>
        </is>
      </c>
      <c r="G5" s="7" t="inlineStr">
        <is>
          <t>Excusés</t>
        </is>
      </c>
    </row>
    <row r="6">
      <c r="A6" s="8" t="n">
        <v>85</v>
      </c>
      <c r="C6" s="9" t="n">
        <v>4</v>
      </c>
      <c r="E6" s="10" t="n">
        <v>1</v>
      </c>
      <c r="G6" s="11" t="n">
        <v>0</v>
      </c>
    </row>
    <row r="7"/>
    <row r="8"/>
    <row r="9">
      <c r="A9" s="3" t="inlineStr">
        <is>
          <t>📋 DÉTAIL DES PRÉSENCES</t>
        </is>
      </c>
    </row>
    <row r="10">
      <c r="A10" s="12" t="inlineStr">
        <is>
          <t>Employé</t>
        </is>
      </c>
      <c r="B10" s="12" t="inlineStr">
        <is>
          <t>Département</t>
        </is>
      </c>
      <c r="C10" s="12" t="inlineStr">
        <is>
          <t>Arrivée</t>
        </is>
      </c>
      <c r="D10" s="12" t="inlineStr">
        <is>
          <t>Départ</t>
        </is>
      </c>
      <c r="E10" s="12" t="inlineStr">
        <is>
          <t>Statut</t>
        </is>
      </c>
      <c r="F10" s="12" t="inlineStr">
        <is>
          <t>Retard (min)</t>
        </is>
      </c>
      <c r="G10" s="12" t="inlineStr">
        <is>
          <t>Heures</t>
        </is>
      </c>
    </row>
    <row r="11">
      <c r="A11" s="13" t="inlineStr">
        <is>
          <t>Jean Dupont</t>
        </is>
      </c>
      <c r="B11" s="13" t="inlineStr">
        <is>
          <t>Développement</t>
        </is>
      </c>
      <c r="C11" s="14" t="inlineStr">
        <is>
          <t>09:45</t>
        </is>
      </c>
      <c r="D11" s="14" t="inlineStr">
        <is>
          <t>18:00</t>
        </is>
      </c>
      <c r="E11" s="14" t="inlineStr">
        <is>
          <t>En retard</t>
        </is>
      </c>
      <c r="F11" s="14" t="n">
        <v>45</v>
      </c>
      <c r="G11" s="14" t="n">
        <v>8.25</v>
      </c>
    </row>
    <row r="12">
      <c r="A12" s="15" t="inlineStr">
        <is>
          <t>Marie Martin</t>
        </is>
      </c>
      <c r="B12" s="15" t="inlineStr">
        <is>
          <t>Marketing</t>
        </is>
      </c>
      <c r="C12" s="16" t="inlineStr">
        <is>
          <t>-</t>
        </is>
      </c>
      <c r="D12" s="16" t="inlineStr">
        <is>
          <t>-</t>
        </is>
      </c>
      <c r="E12" s="17" t="inlineStr">
        <is>
          <t>Absent</t>
        </is>
      </c>
      <c r="F12" s="16" t="n">
        <v>0</v>
      </c>
      <c r="G12" s="16" t="n">
        <v>0</v>
      </c>
    </row>
    <row r="13">
      <c r="A13" s="13" t="inlineStr">
        <is>
          <t>Sophie Bernard</t>
        </is>
      </c>
      <c r="B13" s="13" t="inlineStr">
        <is>
          <t>RH</t>
        </is>
      </c>
      <c r="C13" s="14" t="inlineStr">
        <is>
          <t>08:55</t>
        </is>
      </c>
      <c r="D13" s="14" t="inlineStr">
        <is>
          <t>17:30</t>
        </is>
      </c>
      <c r="E13" s="18" t="inlineStr">
        <is>
          <t>Présent</t>
        </is>
      </c>
      <c r="F13" s="14" t="n">
        <v>0</v>
      </c>
      <c r="G13" s="14" t="n">
        <v>8.5</v>
      </c>
    </row>
    <row r="14">
      <c r="A14" s="15" t="inlineStr">
        <is>
          <t>Luc Petit</t>
        </is>
      </c>
      <c r="B14" s="15" t="inlineStr">
        <is>
          <t>Développement</t>
        </is>
      </c>
      <c r="C14" s="16" t="inlineStr">
        <is>
          <t>09:00</t>
        </is>
      </c>
      <c r="D14" s="16" t="inlineStr">
        <is>
          <t>18:15</t>
        </is>
      </c>
      <c r="E14" s="19" t="inlineStr">
        <is>
          <t>Présent</t>
        </is>
      </c>
      <c r="F14" s="16" t="n">
        <v>0</v>
      </c>
      <c r="G14" s="16" t="n">
        <v>9.25</v>
      </c>
    </row>
    <row r="15">
      <c r="A15" s="13" t="inlineStr">
        <is>
          <t>Claire Dubois</t>
        </is>
      </c>
      <c r="B15" s="13" t="inlineStr">
        <is>
          <t>Commercial</t>
        </is>
      </c>
      <c r="C15" s="14" t="inlineStr">
        <is>
          <t>09:10</t>
        </is>
      </c>
      <c r="D15" s="14" t="inlineStr">
        <is>
          <t>17:45</t>
        </is>
      </c>
      <c r="E15" s="14" t="inlineStr">
        <is>
          <t>En retard</t>
        </is>
      </c>
      <c r="F15" s="14" t="n">
        <v>10</v>
      </c>
      <c r="G15" s="14" t="n">
        <v>8.5</v>
      </c>
    </row>
    <row r="18">
      <c r="A18" s="20" t="inlineStr">
        <is>
          <t>Taux de présence global : 98.9% • Total employés : 90</t>
        </is>
      </c>
    </row>
  </sheetData>
  <autoFilter ref="A10:G15"/>
  <mergeCells count="5">
    <mergeCell ref="A1:G1"/>
    <mergeCell ref="A18:G18"/>
    <mergeCell ref="A9:G9"/>
    <mergeCell ref="A4:G4"/>
    <mergeCell ref="A2:G2"/>
  </mergeCells>
  <conditionalFormatting sqref="G11:G15">
    <cfRule type="dataBar" priority="1">
      <dataBar showValue="1">
        <cfvo type="min"/>
        <cfvo type="max"/>
        <color rgb="0010B981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2025-12-01T06:19:07Z</dcterms:created>
  <dcterms:modified xmlns:dcterms="http://purl.org/dc/terms/" xmlns:xsi="http://www.w3.org/2001/XMLSchema-instance" xsi:type="dcterms:W3CDTF">2025-12-01T06:19:07Z</dcterms:modified>
</cp:coreProperties>
</file>