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_andorra/repos/pollsposition_models/fondamentaux/data/"/>
    </mc:Choice>
  </mc:AlternateContent>
  <xr:revisionPtr revIDLastSave="0" documentId="8_{088F8128-F04C-DF4F-BB0B-72CAB91E9B00}" xr6:coauthVersionLast="36" xr6:coauthVersionMax="36" xr10:uidLastSave="{00000000-0000-0000-0000-000000000000}"/>
  <bookViews>
    <workbookView xWindow="2540" yWindow="1020" windowWidth="28040" windowHeight="17440" xr2:uid="{D077C445-1EF5-E243-A25D-95AFD5432C5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2" i="1"/>
  <c r="C2" i="1"/>
  <c r="E2" i="1"/>
  <c r="F2" i="1"/>
  <c r="D2" i="1"/>
</calcChain>
</file>

<file path=xl/sharedStrings.xml><?xml version="1.0" encoding="utf-8"?>
<sst xmlns="http://schemas.openxmlformats.org/spreadsheetml/2006/main" count="6" uniqueCount="6">
  <si>
    <t>farleft</t>
  </si>
  <si>
    <t>left</t>
  </si>
  <si>
    <t>green</t>
  </si>
  <si>
    <t>center</t>
  </si>
  <si>
    <t>right</t>
  </si>
  <si>
    <t>farright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</si>
</sst>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AAFF-DDBD-7245-9CB6-8758CB9E892B}">
  <dimension ref="A1:G2"/>
  <sheetViews>
    <sheetView tabSelected="1" workbookViewId="0">
      <selection activeCell="B3" sqref="B3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39506</v>
      </c>
      <c r="B2">
        <f>25-60</f>
        <v>-35</v>
      </c>
      <c r="C2">
        <f>41-49</f>
        <v>-8</v>
      </c>
      <c r="D2">
        <f>47-41</f>
        <v>6</v>
      </c>
      <c r="E2">
        <f>39-43</f>
        <v>-4</v>
      </c>
      <c r="F2">
        <f>37-50</f>
        <v>-13</v>
      </c>
      <c r="G2">
        <f>9-82</f>
        <v>-73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ANDORRA</dc:creator>
  <cp:lastModifiedBy>Alexandre ANDORRA</cp:lastModifiedBy>
  <dcterms:created xsi:type="dcterms:W3CDTF">2020-01-20T13:27:56Z</dcterms:created>
  <dcterms:modified xsi:type="dcterms:W3CDTF">2020-01-20T15:08:36Z</dcterms:modified>
</cp:coreProperties>
</file>