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mohedasgonzalez\Downloads\0.Ironhack\Proyectos\Final project\"/>
    </mc:Choice>
  </mc:AlternateContent>
  <xr:revisionPtr revIDLastSave="0" documentId="13_ncr:1_{DEC2FFE4-7ED7-4299-9339-2B67C9B4693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tegrated" sheetId="1" r:id="rId1"/>
  </sheets>
  <definedNames>
    <definedName name="_xlnm._FilterDatabase" localSheetId="0" hidden="1">Integrated!$A$1:$G$1582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tc={8C594AFE-78EE-4553-A64C-0A03012BB72C}</author>
    <author>tc={1012CD84-C1FF-40B6-8F93-32A3F454B42B}</author>
  </authors>
  <commentList>
    <comment ref="D102" authorId="0" shapeId="0" xr:uid="{8C594AFE-78EE-4553-A64C-0A03012BB72C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 está en artes y humanidades pero en 2022 está como ciencias sociales y lo cambié</t>
      </text>
    </comment>
    <comment ref="D625" authorId="1" shapeId="0" xr:uid="{1012CD84-C1FF-40B6-8F93-32A3F454B42B}">
      <text>
        <t>[Threaded comment]
Your version of Excel allows you to read this threaded comment; however, any edits to it will get removed if the file is opened in a newer version of Excel. Learn more: https://go.microsoft.com/fwlink/?linkid=870924
Comment:
    Estaba como artes y humanidades pero como en 2022 estaba como sociales, lo cambié</t>
      </text>
    </comment>
  </commentList>
</comments>
</file>

<file path=xl/sharedStrings.xml><?xml version="1.0" encoding="utf-8"?>
<sst xmlns="http://schemas.openxmlformats.org/spreadsheetml/2006/main" count="6331" uniqueCount="522">
  <si>
    <t>Year</t>
  </si>
  <si>
    <t>University</t>
  </si>
  <si>
    <t>Category</t>
  </si>
  <si>
    <t>2019-20</t>
  </si>
  <si>
    <t>Universidad de Alcalá</t>
  </si>
  <si>
    <t>Rama de conocimiento de Artes y Humanidades</t>
  </si>
  <si>
    <t>Estudios Hispánicos</t>
  </si>
  <si>
    <t>Estudios Hispánicos + Reserva Máster</t>
  </si>
  <si>
    <t>Estudios Ingleses</t>
  </si>
  <si>
    <t>Historia</t>
  </si>
  <si>
    <t>Humanidades</t>
  </si>
  <si>
    <t>Humanidades + Reserva Máster</t>
  </si>
  <si>
    <t>Lenguas Modernas y Traducción</t>
  </si>
  <si>
    <t>Lenguas Modernas y Traducción + Reserva Máster</t>
  </si>
  <si>
    <t>Lenguas Modernas y Traducción (Guadalajara)</t>
  </si>
  <si>
    <t>Lenguas Modernas y Traducción (Guadalajara) + Reserva Máster</t>
  </si>
  <si>
    <t>Rama de conocimiento de Ciencias</t>
  </si>
  <si>
    <t>Biología</t>
  </si>
  <si>
    <t>Ciencias Ambientales</t>
  </si>
  <si>
    <t>Ciencias Ambientales + Reserva Máster</t>
  </si>
  <si>
    <t>Criminalística: Ciencias y Tecnologías Forenses</t>
  </si>
  <si>
    <t>Química</t>
  </si>
  <si>
    <t>Rama de conocimiento de Ciencias de la Salud</t>
  </si>
  <si>
    <t>Biología Sanitaria</t>
  </si>
  <si>
    <t>Ciencias de la Actividad Física y del Deporte</t>
  </si>
  <si>
    <t>Enfermería</t>
  </si>
  <si>
    <t>Enfermería (Guadalajara)</t>
  </si>
  <si>
    <t>Farmacia</t>
  </si>
  <si>
    <t>Fisioterapia</t>
  </si>
  <si>
    <t>Medicina</t>
  </si>
  <si>
    <t>Rama de conocimiento de Ingeniería y Arquitectura</t>
  </si>
  <si>
    <t>Arquitectura Técnica y Edificación (Guadalajara)</t>
  </si>
  <si>
    <t>Arquitectura Técnica y Edificación + Reserva Máster</t>
  </si>
  <si>
    <t>Fundamentos de Arquitectura y Urbanismo</t>
  </si>
  <si>
    <t>Ingeniería de Computadores</t>
  </si>
  <si>
    <t>Ingeniería en Electrónica y Automática Industrial</t>
  </si>
  <si>
    <t>Ingeniería en Electrónica de Comunicaciones</t>
  </si>
  <si>
    <t>Ingeniería Informática</t>
  </si>
  <si>
    <t>Ingeniería en Tecnologías Industriales</t>
  </si>
  <si>
    <t>Ingeniería en Tecnologías de Telecomunicación</t>
  </si>
  <si>
    <t>Ingeniería en Tecnologías de Telecomunicación + Reserva Máster</t>
  </si>
  <si>
    <t>Ingeniería en Sistemas de Telecomunicación</t>
  </si>
  <si>
    <t>Ingeniería en Telemática</t>
  </si>
  <si>
    <t>Ingeniería en Sistemas de Información</t>
  </si>
  <si>
    <t>Rama de conocimiento de Ciencias Sociales y Jurídicas</t>
  </si>
  <si>
    <t>Administración y Dirección de Empresas</t>
  </si>
  <si>
    <t>Administración y Dirección de Empresas (Guadalajara)</t>
  </si>
  <si>
    <t>Comunicación Audiovisual (Guadalajara)</t>
  </si>
  <si>
    <t>Contabilidad y Finanzas</t>
  </si>
  <si>
    <t>Derecho</t>
  </si>
  <si>
    <t>Economía</t>
  </si>
  <si>
    <t>Economía y Negocios Internacionales</t>
  </si>
  <si>
    <t>Magisterio de Educación Infantil (Guadalajara)</t>
  </si>
  <si>
    <t>Magisterio de Educación Primaria (Guadalajara)</t>
  </si>
  <si>
    <t>Magisterio de Educación Primaria (Bilingüe-Inglés)_x000D_
(Guadalajara)</t>
  </si>
  <si>
    <t>Turismo (Guadalajara)</t>
  </si>
  <si>
    <t>Dobles Grados</t>
  </si>
  <si>
    <t>Derecho-Administración y Dirección de Empresas</t>
  </si>
  <si>
    <t>Turismo - Administración y Dirección de Empresas (Guadalajara)</t>
  </si>
  <si>
    <t>Humanidades - Magisterio de Educación Primaria</t>
  </si>
  <si>
    <t>Magisterio de Educación Infantil - Magisterio de Educación Primaria (Guadalajara)</t>
  </si>
  <si>
    <t>Universidad Carlos III</t>
  </si>
  <si>
    <t>Estudios Culturales (Bilingüe) (Getafe)</t>
  </si>
  <si>
    <t>Humanidades (Getafe)</t>
  </si>
  <si>
    <t>Grado abierto en Ingeniería (Leganés)</t>
  </si>
  <si>
    <t>Ciencia e Ingeniería de Datos (Inglés) (Leganés)</t>
  </si>
  <si>
    <t>Ingeniería Aeroespacial (Inglés) (Leganés)</t>
  </si>
  <si>
    <t>Ingeniería Biomédica (Inglés) (Leganés)</t>
  </si>
  <si>
    <t>Ingeniería de la Energía (Inglés) (Leganés)</t>
  </si>
  <si>
    <t>Ingeniería Eléctrica (Leganés)</t>
  </si>
  <si>
    <t>Ingeniería Electrónica Industrial y Automática (Leganés)</t>
  </si>
  <si>
    <t>Ingeniería Física (Inglés) (Leganés)</t>
  </si>
  <si>
    <t>Ingeniería Informática (Leganés)</t>
  </si>
  <si>
    <t>Ingeniería Informática (Colmenarejo)</t>
  </si>
  <si>
    <t>Ingeniería Mecánica (Leganés)</t>
  </si>
  <si>
    <t>Ingeniería de Comunicaciones Móviles y Espaciales (Leganés)</t>
  </si>
  <si>
    <t>Ingeniería de Sonido e Imagen (Leganés)</t>
  </si>
  <si>
    <t>Ingeniería en Tecnologías Industriales (Leganés)</t>
  </si>
  <si>
    <t>Ingeniería en Tecnologías de Telecomunicación (Leganés)</t>
  </si>
  <si>
    <t>Ingeniería Telemática (Leganés)</t>
  </si>
  <si>
    <t>Matemática Aplicada y Computación (Inglés) (Leganés)</t>
  </si>
  <si>
    <t>Administración de Empresas (Getafe)</t>
  </si>
  <si>
    <t>Administración de Empresas (Colmenarejo)</t>
  </si>
  <si>
    <t>Ciencias Políticas (Getafe)</t>
  </si>
  <si>
    <t>Comunicación Audiovisual (Getafe)</t>
  </si>
  <si>
    <t>Derecho (Getafe)</t>
  </si>
  <si>
    <t>Derecho (Colmenarejo)</t>
  </si>
  <si>
    <t>Economía (Getafe)</t>
  </si>
  <si>
    <t>Empresa y Tecnología (Inglés) (Getafe)</t>
  </si>
  <si>
    <t>Estadística y Empresa (Getafe)</t>
  </si>
  <si>
    <t>Estudios Internacionales (Inglés) (Getafe)</t>
  </si>
  <si>
    <t>Finanzas y Contabilidad (Getafe)</t>
  </si>
  <si>
    <t>Gestión de la Información y Contenidos Digitales (Getafe)</t>
  </si>
  <si>
    <t>Grado abierto en Ciencias Sociales y Humanidades (Getafe)</t>
  </si>
  <si>
    <t>Historia y Política (Getafe)</t>
  </si>
  <si>
    <t>Periodismo (Getafe)</t>
  </si>
  <si>
    <t>Relaciones Laborales y Empleo (Getafe)</t>
  </si>
  <si>
    <t>Sociología (Getafe)</t>
  </si>
  <si>
    <t>Turismo (Getafe)</t>
  </si>
  <si>
    <t>Ciencias Políticas - Sociología (Getafe)</t>
  </si>
  <si>
    <t>Derecho - Administración de Empresas (Getafe)</t>
  </si>
  <si>
    <t>Derecho - Administración de Empresas (Colmenarejo)</t>
  </si>
  <si>
    <t>Derecho - Ciencias Políticas (Getafe)</t>
  </si>
  <si>
    <t>Derecho - Economía (Getafe)</t>
  </si>
  <si>
    <t>Estudios Internacionales - Administración de Empresas (Inglés) (Getafe)</t>
  </si>
  <si>
    <t>Estudios Internacionales - Ciencias Políticas (Getafe)</t>
  </si>
  <si>
    <t>Estudios Internacionales - Derecho (Getafe)</t>
  </si>
  <si>
    <t>Estudios Internacionales - Economía (Inglés) (Getafe)</t>
  </si>
  <si>
    <t>Periodismo - Comunicación Audiovisual (Getafe)</t>
  </si>
  <si>
    <t>Periodismo - Humanidades (Getafe)</t>
  </si>
  <si>
    <t>Ingeniería Informática - Administración de Empresas (Colmenarejo)</t>
  </si>
  <si>
    <t>Grados conjuntos</t>
  </si>
  <si>
    <t>Filosofía, Política y Economía (Getafe)</t>
  </si>
  <si>
    <t>Universidad Autónoma de Madrid</t>
  </si>
  <si>
    <t>Antropología Social y Cultural</t>
  </si>
  <si>
    <t>Ciencias y Lenguas de la Antigüedad</t>
  </si>
  <si>
    <t>Estudios de Asia y África - Árabe</t>
  </si>
  <si>
    <t>Estudios de Asia y África - Chino</t>
  </si>
  <si>
    <t>Estudios de Asia y África - Japonés</t>
  </si>
  <si>
    <t>Estudios Hispánicos: Lengua Española y sus Literaturas</t>
  </si>
  <si>
    <t>Estudios Internacionales</t>
  </si>
  <si>
    <t>Filosofía</t>
  </si>
  <si>
    <t>Historia del Arte</t>
  </si>
  <si>
    <t>Historia y Ciencias de la Música y Tecnología Musical</t>
  </si>
  <si>
    <t>Lenguas Modernas, Cultura y Comunicación - Español</t>
  </si>
  <si>
    <t>Lenguas Modernas, Cultura y Comunicación - Francés</t>
  </si>
  <si>
    <t>Lenguas Modernas, Cultura y Comunicación - Inglés</t>
  </si>
  <si>
    <t>Traducción e Interpretación (Francés)</t>
  </si>
  <si>
    <t>Traducción e Interpretación (Inglés)</t>
  </si>
  <si>
    <t>Bioquímica</t>
  </si>
  <si>
    <t>Ciencia y Tecnología de los Alimentos</t>
  </si>
  <si>
    <t>Física</t>
  </si>
  <si>
    <t>Matemáticas</t>
  </si>
  <si>
    <t>Nutrición Humana y Dietética</t>
  </si>
  <si>
    <t>Psicología</t>
  </si>
  <si>
    <t>Ingeniería Informática (Bilingüe)</t>
  </si>
  <si>
    <t>Ingeniería Química</t>
  </si>
  <si>
    <t>Ingeniería de Tecnologías y Servicios de Telecomunicación</t>
  </si>
  <si>
    <t>Programa Académico en Ingeniería Informática</t>
  </si>
  <si>
    <t>Programa Académico en Ingeniería de Tecnologías y Servicios de Telecomunicación</t>
  </si>
  <si>
    <t>Ciencia Política y Administración Pública</t>
  </si>
  <si>
    <t>Ciencia de la Actividad Física y del Deporte</t>
  </si>
  <si>
    <t>Economía y Finanzas</t>
  </si>
  <si>
    <t>Geografía y Ordenación del Territorio</t>
  </si>
  <si>
    <t>Gestión Aeronáutica</t>
  </si>
  <si>
    <t>Maestro en Educación Infantil</t>
  </si>
  <si>
    <t>Maestro en Educación Primaria</t>
  </si>
  <si>
    <t>Turismo</t>
  </si>
  <si>
    <t>Ciencias Ambientales - Geografía y Ordenación del Territorio</t>
  </si>
  <si>
    <t>Derecho - Ciencia Política y Administración Pública</t>
  </si>
  <si>
    <t>Filosofía - Historia y Ciencias de la Música y Tecnología Musical</t>
  </si>
  <si>
    <t>Historia del Arte - Ciencias y Lenguas de la Antigüedad</t>
  </si>
  <si>
    <t>Maestro en Educación Infantil - Maestro en Educación Primaria</t>
  </si>
  <si>
    <t>Ingeniería Informática - Matemáticas</t>
  </si>
  <si>
    <t>Filosofía, Política y Economía</t>
  </si>
  <si>
    <t>Universidad Politécnica de Madrid</t>
  </si>
  <si>
    <t>Arquitectura Naval/ Ingeniería Marítima</t>
  </si>
  <si>
    <t>Biotecnología</t>
  </si>
  <si>
    <t>Edificación</t>
  </si>
  <si>
    <t>Edificación + Máster U. en Gestión en Edificación</t>
  </si>
  <si>
    <t>Fundamentos de la Arquitectura</t>
  </si>
  <si>
    <t>Gestión y Operaciones del Transporte Aéreo</t>
  </si>
  <si>
    <t>Ingeniería Aeroespacial</t>
  </si>
  <si>
    <t>Ingeniería Agrícola</t>
  </si>
  <si>
    <t>Ingeniería Agrícola + Máster U. en Ingeniería Agronómica</t>
  </si>
  <si>
    <t>Ingeniería Agroambiental</t>
  </si>
  <si>
    <t>Ingeniería Agroambiental + Máster U. en Ingeniería Agronómica</t>
  </si>
  <si>
    <t>Ingeniería Alimentaria</t>
  </si>
  <si>
    <t>Ingeniería Biomédica</t>
  </si>
  <si>
    <t>Ingeniería Civil y Territorial</t>
  </si>
  <si>
    <t>Ingeniería Civil y Territorial + Máster U. en Ingeniería de Caminos, Canales y Puertos</t>
  </si>
  <si>
    <t>Ingeniería de la Energía</t>
  </si>
  <si>
    <t>Ingeniería de Materiales</t>
  </si>
  <si>
    <t>Ingeniería de Organización</t>
  </si>
  <si>
    <t>Ingeniería en Sonido e Imagen</t>
  </si>
  <si>
    <t>Ingeniería de las Tecnologías de la Información Geoespacial</t>
  </si>
  <si>
    <t>Ingeniería de Tecnologías y Servicios de Telecomunicación + Máster U. en Ing. de Telecomunicación (programa académico)</t>
  </si>
  <si>
    <t>Ingeniería del Medio Natural</t>
  </si>
  <si>
    <t>Ingeniería del Software</t>
  </si>
  <si>
    <t>Ingeniería del Software + Máster U. en Ingeniería del Software</t>
  </si>
  <si>
    <t>Ingeniería del Software + Máster U. en Ingeniería en Desarrollo de Aplicaciones y Servicios para Dispositivos Móviles</t>
  </si>
  <si>
    <t>Ingeniería Eléctrica</t>
  </si>
  <si>
    <t>Ingeniería Electrónica de Comunicaciones</t>
  </si>
  <si>
    <t>Ingeniería Electrónica Industrial y Automática</t>
  </si>
  <si>
    <t>Ingeniería en Diseño Industrial y Desarrollo de Producto</t>
  </si>
  <si>
    <t>Ingeniería en Tecnología Minera</t>
  </si>
  <si>
    <t>Ingeniería Geológica</t>
  </si>
  <si>
    <t>Ingeniería en Recursos Energéticos, Combustibles y Explosivos</t>
  </si>
  <si>
    <t>Ingeniería en Tecnología Minera/ Geológica/ en Recursos Energéticos, Combustibles y Explosivos + Máster U. en Ing. de Minas</t>
  </si>
  <si>
    <t>Ingeniería en Tecnologías Ambientales</t>
  </si>
  <si>
    <t>Ingeniería Forestal</t>
  </si>
  <si>
    <t>Ingeniería Forestal + Máster U. en Ingeniería de Montes</t>
  </si>
  <si>
    <t>Ingeniería Geomática</t>
  </si>
  <si>
    <t>Ingeniería Informática + Máster U. en Ingeniería Informática</t>
  </si>
  <si>
    <t>Ingeniería Mecánica</t>
  </si>
  <si>
    <t>Ingeniería Química (Castellana)</t>
  </si>
  <si>
    <t>Ingeniería Química (Embajadores)</t>
  </si>
  <si>
    <t>Ingeniería Telemática</t>
  </si>
  <si>
    <t>Ingeniería Telemática + Máster U. en Internet de las Cosas</t>
  </si>
  <si>
    <t>Matemáticas e Informática</t>
  </si>
  <si>
    <t>Sistemas de Información</t>
  </si>
  <si>
    <t>Tecnologías para la Sociedad de la Información</t>
  </si>
  <si>
    <t>Ciencias Agrarias y Bioeconomía</t>
  </si>
  <si>
    <t>Ciencias de la Actividad Física y del Deporte (INEF)</t>
  </si>
  <si>
    <t>Edificación - Administración y Dirección de Empresas</t>
  </si>
  <si>
    <t>Ingeniería Civil y Territorial - Administración y Dirección de Empresas</t>
  </si>
  <si>
    <t>Ingeniería de Computadores - Ingeniería en Tecnologías para la Sociedad de la Información</t>
  </si>
  <si>
    <t>Ingeniería en Diseño Industrial y Desarrollo de Producto -Ingeniería Mecánica</t>
  </si>
  <si>
    <t>Ingeniería Eléctrica - Ingeniería Electrónica Industrial y Automática</t>
  </si>
  <si>
    <t>Ingeniería Eléctrónica de Comunicaciones - Ingeniería Telemática</t>
  </si>
  <si>
    <t>Ingeniería Informática - Administración y Dirección de Empresas</t>
  </si>
  <si>
    <t>Ingeniería del Software - Ingeniería en Tecnologías para la Sociedad de la Información</t>
  </si>
  <si>
    <t>Universidad Complutense de Madrid</t>
  </si>
  <si>
    <t>Arqueología</t>
  </si>
  <si>
    <t>Bellas Artes</t>
  </si>
  <si>
    <t>Conservación y Restauración del Patrimonio Cultural</t>
  </si>
  <si>
    <t>Diseño</t>
  </si>
  <si>
    <t>Español: Lengua y Literatura</t>
  </si>
  <si>
    <t>Estudios Hispano - Alemanes</t>
  </si>
  <si>
    <t>Estudios Semíticos e Islámicos</t>
  </si>
  <si>
    <t>Filología Clásica</t>
  </si>
  <si>
    <t>Lenguas Modernas y sus Literaturas</t>
  </si>
  <si>
    <t>Lingüística y Lenguas Aplicadas</t>
  </si>
  <si>
    <t>Literatura General y Comparada</t>
  </si>
  <si>
    <t>Musicología</t>
  </si>
  <si>
    <t>Traducción e Interpretación</t>
  </si>
  <si>
    <t>Geología</t>
  </si>
  <si>
    <t>Matemáticas y Estadística</t>
  </si>
  <si>
    <t>Logopedia</t>
  </si>
  <si>
    <t>Odontología</t>
  </si>
  <si>
    <t>Óptica y Optometría</t>
  </si>
  <si>
    <t>Podología</t>
  </si>
  <si>
    <t>Terapia Ocupacional</t>
  </si>
  <si>
    <t>Veterinaria</t>
  </si>
  <si>
    <t>Desarrollo de Videojuegos</t>
  </si>
  <si>
    <t>Ingeniería Matemática</t>
  </si>
  <si>
    <t>Administración y Dirección de Empresas (Inglés)</t>
  </si>
  <si>
    <t>Ciencias Políticas</t>
  </si>
  <si>
    <t>Comercio</t>
  </si>
  <si>
    <t>Comunicación Audiovisual</t>
  </si>
  <si>
    <t>Criminología</t>
  </si>
  <si>
    <t>Derecho LMG (UCM - Universidad de Bolonia)</t>
  </si>
  <si>
    <t>Derecho mención Derecho Francés</t>
  </si>
  <si>
    <t>Economía / Bachelor in Economics (Inglés)</t>
  </si>
  <si>
    <t>Educación Social</t>
  </si>
  <si>
    <t>Estadística Aplicada</t>
  </si>
  <si>
    <t>Finanzas, Banca y Seguros</t>
  </si>
  <si>
    <t>Gestión y Administración Pública</t>
  </si>
  <si>
    <t>Información y Documentación</t>
  </si>
  <si>
    <t>Maestro: Educación Infantil</t>
  </si>
  <si>
    <t>Maestro: Educación Primaria</t>
  </si>
  <si>
    <t>Pedagogía</t>
  </si>
  <si>
    <t>Periodismo</t>
  </si>
  <si>
    <t>Publicidad y Relaciones Públicas</t>
  </si>
  <si>
    <t>Relaciones Internacionales</t>
  </si>
  <si>
    <t>Relaciones Laborales y Recursos Humanos</t>
  </si>
  <si>
    <t>Sociología</t>
  </si>
  <si>
    <t>Trabajo Social</t>
  </si>
  <si>
    <t>Administración y Dirección de Empresas - Ingeniería Informática</t>
  </si>
  <si>
    <t>Ciencias Políticas - Filosofía</t>
  </si>
  <si>
    <t>Derecho - Ciencias Políticas</t>
  </si>
  <si>
    <t>Derecho - Filosofía</t>
  </si>
  <si>
    <t>Derecho - Relaciones Laborales y Recursos Humanos</t>
  </si>
  <si>
    <t>Economía - Matemáticas y Estadística</t>
  </si>
  <si>
    <t>Economía - Relaciones Internacionales</t>
  </si>
  <si>
    <t>Farmacia - Nutrición Humana y Dietética</t>
  </si>
  <si>
    <t>Gestión y Administración Pública - Economía</t>
  </si>
  <si>
    <t>Historia - Filología Clásica</t>
  </si>
  <si>
    <t>Maestro Educación Infantil - Maestro Educación Primaria</t>
  </si>
  <si>
    <t>Maestro Educación Infantil - Pedagogía</t>
  </si>
  <si>
    <t>Maestro Educación Primaria - Pedagogía</t>
  </si>
  <si>
    <t>Matemáticas - Física</t>
  </si>
  <si>
    <t>Psicología - Logopedia</t>
  </si>
  <si>
    <t>Química - Bioquímica</t>
  </si>
  <si>
    <t>Sociología - Relaciones Internacionales</t>
  </si>
  <si>
    <t>Turismo - Comercio</t>
  </si>
  <si>
    <t>Universidad Rey Juan Carlos</t>
  </si>
  <si>
    <t>Artes Visuales y Danza (Fuenlabrada)</t>
  </si>
  <si>
    <t>Bellas Artes (Aranjuez)</t>
  </si>
  <si>
    <t>Bellas Artes (Fuenlabrada)</t>
  </si>
  <si>
    <t>Diseño Integral y Gestión de la Imagen (Aranjuez)</t>
  </si>
  <si>
    <t>Diseño Integral y Gestión de la Imagen (Fuenlabrada)</t>
  </si>
  <si>
    <t>Diseño Integral y Gestión de la Imagen (Madrid)</t>
  </si>
  <si>
    <t>Diseño y Gestión de Moda (Aranjuez)</t>
  </si>
  <si>
    <t>Diseño y Gestión de Moda (Madrid)</t>
  </si>
  <si>
    <t>Filosofía (Fuenlabrada)</t>
  </si>
  <si>
    <t>Historia (Fuenlabrada)</t>
  </si>
  <si>
    <t>Lengua y Literatura Española (Fuenlabrada)</t>
  </si>
  <si>
    <t>Paisajismo (Aranjuez)</t>
  </si>
  <si>
    <t>Traducción e Interpretación (Aranjuez)</t>
  </si>
  <si>
    <t>Traducción e Interpretación (Móstoles)</t>
  </si>
  <si>
    <t>Biología (Móstoles)</t>
  </si>
  <si>
    <t>Ciencia y Tecnología de los Alimentos (Móstoles)</t>
  </si>
  <si>
    <t>Ciencias Ambientales (Móstoles)</t>
  </si>
  <si>
    <t>Ciencias Experimentales (Móstoles)</t>
  </si>
  <si>
    <t>Matemáticas (Móstoles)</t>
  </si>
  <si>
    <t>Enfermería (Alcorcón)</t>
  </si>
  <si>
    <t>Farmacia (Alcorcón)</t>
  </si>
  <si>
    <t>Fisioterapia (Alcorcón)</t>
  </si>
  <si>
    <t>Medicina (Alcorcón)</t>
  </si>
  <si>
    <t>Odontología (Alcorcón)</t>
  </si>
  <si>
    <t>Psicología (Alcorcón)</t>
  </si>
  <si>
    <t>Psicología (Aranjuez)</t>
  </si>
  <si>
    <t>Terapia Ocupacional (Alcorcón)</t>
  </si>
  <si>
    <t>Diseño y Desarrollo de Videojuegos (Móstoles)</t>
  </si>
  <si>
    <t>Diseño y Desarrollo de Videojuegos (Madrid)</t>
  </si>
  <si>
    <t>Fundamentos de la Arquitectura (Aranjuez)</t>
  </si>
  <si>
    <t>Fundamentos de la Arquitectura (Fuenlabrada)</t>
  </si>
  <si>
    <t>Ingeniería Aeroespacial en Aeronavegación (Fuenlabrada)</t>
  </si>
  <si>
    <t>Ingeniería Aeroespacial en Transporte y Aeropuertos (Fuenlabrada)</t>
  </si>
  <si>
    <t>Ingeniería Aeroespacial en Vehículos Aeroespaciales (Fuenlabrada)</t>
  </si>
  <si>
    <t>Ingeniería Ambiental (Móstoles)</t>
  </si>
  <si>
    <t>Ingeniería Biomédica (Fuenlabrada)</t>
  </si>
  <si>
    <t>Ingeniería Biomédica (Inglés) (Alcorcón)</t>
  </si>
  <si>
    <t>Ingeniería de Computadores (Móstoles)</t>
  </si>
  <si>
    <t>Ingeniería de la Ciberseguridad (Móstoles)</t>
  </si>
  <si>
    <t>Ingeniería Electrónica Industrial y Automática (Móstoles)</t>
  </si>
  <si>
    <t>Ingeniería del Software (Móstoles)</t>
  </si>
  <si>
    <t>Ingeniería de la Energía (Móstoles)</t>
  </si>
  <si>
    <t>Ingeniería en Materiales (Móstoles)</t>
  </si>
  <si>
    <t>Ingeniería de Robótica Software (Fuenlabrada)</t>
  </si>
  <si>
    <t>Ingeniería en Organización Industrial (Vicálvaro)</t>
  </si>
  <si>
    <t>Ingeniería en Organización Industrial (Móstoles)</t>
  </si>
  <si>
    <t>Ingeniería en Sistemas Audiovisuales y Multimedia_x000D_
(Fuenlabrada)</t>
  </si>
  <si>
    <t>Ingeniería en Sistemas de Telecomunicación (Fuenlabrada)</t>
  </si>
  <si>
    <t>Ingeniería de Tecnologías Industriales (Móstoles)</t>
  </si>
  <si>
    <t>Ingeniería en Tecnologías de la Telecomunicación (Fuenlabrada)</t>
  </si>
  <si>
    <t>Ingeniería en Telemática (Fuenlabrada)</t>
  </si>
  <si>
    <t>Ingeniería Informática (Móstoles)</t>
  </si>
  <si>
    <t>Ingeniería Informática (Vicálvaro)</t>
  </si>
  <si>
    <t>Ingeniería Mecánica (Móstoles)</t>
  </si>
  <si>
    <t>Ingeniería Química (Móstoles)</t>
  </si>
  <si>
    <t>Administración y Dirección de Empresas (Fuenlabrada)</t>
  </si>
  <si>
    <t>Administración y Dirección de Empresas (Inglés) (Vicálvaro)</t>
  </si>
  <si>
    <t>Administración y Dirección de Empresas (Móstoles)</t>
  </si>
  <si>
    <t>Administración y Dirección de Empresas (Vicálvaro)</t>
  </si>
  <si>
    <t>Administración y Dirección de Empresas (A distancia) (Vicálvaro)</t>
  </si>
  <si>
    <t>Ciencia Política y Gestión Pública (Fuenlabrada)</t>
  </si>
  <si>
    <t>Ciencia Política y Gestión Pública (Vicálvaro)</t>
  </si>
  <si>
    <t>Ciencia, Gestión e Ingeniería de Servicios (Madrid)</t>
  </si>
  <si>
    <t>Ciencia, Gestión e Ingeniería de Servicios (Semipresencial) (Vicálvaro)</t>
  </si>
  <si>
    <t>Ciencias de la Actividad Física y del Deporte (Alcorcón)</t>
  </si>
  <si>
    <t>Comunicación Audiovisual (Fuenlabrada)</t>
  </si>
  <si>
    <t>Comunicación Audiovisual (Vicálvaro)</t>
  </si>
  <si>
    <t>Contabilidad y Finanzas (Fuenlabrada)</t>
  </si>
  <si>
    <t>Contabilidad y Finanzas (Móstoles)</t>
  </si>
  <si>
    <t>Contabilidad y Finanzas (A distancia) (Vicálvaro)</t>
  </si>
  <si>
    <t>Contabilidad y Finanzas (Vicálvaro)</t>
  </si>
  <si>
    <t>Criminología (Alcorcón)</t>
  </si>
  <si>
    <t>Criminología (Aranjuez)</t>
  </si>
  <si>
    <t>Criminología (Vicálvaro)</t>
  </si>
  <si>
    <t>Derecho (Fuenlabrada)</t>
  </si>
  <si>
    <t>Derecho (Móstoles)</t>
  </si>
  <si>
    <t>Derecho (Vicálvaro)</t>
  </si>
  <si>
    <t>Derecho (Semipresencial) (Vicálvaro)</t>
  </si>
  <si>
    <t>Dirección y Gestión de Empresas en el Ámbito Digital (Vicálvaro)</t>
  </si>
  <si>
    <t>Economía (Fuenlabrada)</t>
  </si>
  <si>
    <t>Economía (Inglés) (Madrid)</t>
  </si>
  <si>
    <t>Economía (Móstoles)</t>
  </si>
  <si>
    <t>Economía (Vicálvaro)</t>
  </si>
  <si>
    <t>Economía Financiera y Actuarial (Móstoles)</t>
  </si>
  <si>
    <t>Economía Financiera y Actuarial (Vicálvaro)</t>
  </si>
  <si>
    <t>Educación Infantil (Fuenlabrada)</t>
  </si>
  <si>
    <t>Educación Infantil (Inglés) (Vicálvaro)</t>
  </si>
  <si>
    <t>Educación Infantil (Móstoles)</t>
  </si>
  <si>
    <t>Educación Infantil (Semipresencial) (Vicálvaro)</t>
  </si>
  <si>
    <t>Educación Primaria y Educación Primaria mención Educación Física (Fuenlabrada)</t>
  </si>
  <si>
    <t>Educación Primaria y Educación Primaria mención Educación Musical (Móstoles)</t>
  </si>
  <si>
    <t>Educación Primaria y Educación Primaria mención Lengua Extranjera Inglés (Vicálvaro)</t>
  </si>
  <si>
    <t>Educación Primaria (Semipresencial) (Vicálvaro)</t>
  </si>
  <si>
    <t>Lengua de Signos Española y Comunidad Sorda (Alcorcón)</t>
  </si>
  <si>
    <t>Lengua de Signos Española y Comunidad Sorda (Madrid)</t>
  </si>
  <si>
    <t>Marketing (Aranjuez)</t>
  </si>
  <si>
    <t>Marketing (Fuenlabrada)</t>
  </si>
  <si>
    <t>Marketing (Móstoles)</t>
  </si>
  <si>
    <t>Marketing (Inglés) (Vicálvaro)</t>
  </si>
  <si>
    <t>Marketing (Vicálvaro)</t>
  </si>
  <si>
    <t>Periodismo (Fuenlabrada)</t>
  </si>
  <si>
    <t>Periodismo (Semipresencial) (Fuenlabrada)</t>
  </si>
  <si>
    <t>Periodismo (Vicálvaro)</t>
  </si>
  <si>
    <t>Protocolo, Organización de Eventos y Comunicación Corporativa (Inglés) (Madrid)</t>
  </si>
  <si>
    <t>Protocolo, Organización de Eventos y Comunicación Corporativa (Vicálvaro)</t>
  </si>
  <si>
    <t>Publicidad y Relaciones Públicas (Fuenlabrada)</t>
  </si>
  <si>
    <t>Publicidad y Relaciones Públicas (Semipresencial) (Fuenlabrada)</t>
  </si>
  <si>
    <t>Publicidad y Relaciones Públicas (Vicálvaro)</t>
  </si>
  <si>
    <t>Relaciones Internacionales (Aranjuez)</t>
  </si>
  <si>
    <t>Relaciones Internacionales (Fuenlabrada)</t>
  </si>
  <si>
    <t>Relaciones Internacionales (Inglés) (Vicálvaro)</t>
  </si>
  <si>
    <t>Relaciones Laborales y Recursos Humanos (Alcorcón)</t>
  </si>
  <si>
    <t>Relaciones Laborales y Recursos Humanos (Vicálvaro)</t>
  </si>
  <si>
    <t>Trabajo Social (Alcorcón)</t>
  </si>
  <si>
    <t>Turismo (Inglés) (Vicálvaro)</t>
  </si>
  <si>
    <t>Turismo (Fuenlabrada)</t>
  </si>
  <si>
    <t>Turismo (Semipresencial) (Vicálvaro)</t>
  </si>
  <si>
    <t>Turismo (Vicálvaro)</t>
  </si>
  <si>
    <t>Administración y Dirección de Empresas (Presencial) - Ciencia, Gestión e Ingeniería de Servicios (Semipresencial) (Vicálvaro)</t>
  </si>
  <si>
    <t>Administración y Dirección de Empresas (A distancia) (Vicálvaro) - Ciencia, Gestión e Ingeniería de Servicios (Presencial) (Madrid)</t>
  </si>
  <si>
    <t>Administración y Dirección de Empresas - Derecho (Fuenlabrada)</t>
  </si>
  <si>
    <t>Administración y Dirección de Empresas - Derecho (Madrid)</t>
  </si>
  <si>
    <t>Administración y Dirección de Empresas - Derecho (Móstoles)</t>
  </si>
  <si>
    <t>Administración y Dirección de Empresas - Derecho (Vicálvaro)</t>
  </si>
  <si>
    <t>Administración y Dirección de Empresas - Marketing (Vicálvaro)</t>
  </si>
  <si>
    <t>Bellas Artes (Presencial) (Fuenlabrada) - Turismo (Semipresencial) (Vicálvaro)</t>
  </si>
  <si>
    <t>Bellas Artes - Diseño Integral y Gestión de la Imagen (Aranjuez)</t>
  </si>
  <si>
    <t>Ciencia Política y Gestión Pública - Derecho (Fuenlabrada)</t>
  </si>
  <si>
    <t>Ciencia Política y Gestión Pública - Derecho (Vicálvaro)</t>
  </si>
  <si>
    <t>Ciencia Política y Gestión Pública - Economía (Fuenlabrada)</t>
  </si>
  <si>
    <t>Ciencia Política y Gestión Pública - Economía (Vicálvaro)</t>
  </si>
  <si>
    <t>Ciencia Política y Gestión Pública - Periodismo (Fuenlabrada)</t>
  </si>
  <si>
    <t>Ciencia Política y Gestión Pública - Periodismo (Vicálvaro)</t>
  </si>
  <si>
    <t>Ciencia, Gestión e Ingeniería de Servicios (Semipresencial)-Ingeniería en Organización industrial (Presencial) (Vicálvaro)</t>
  </si>
  <si>
    <t>Ciencia, Gestión e Ingeniería de Servicios (Semipresencial)-Marketing (Presencial) (Vicálvaro)</t>
  </si>
  <si>
    <t>Ciencia, Gestión e Ingeniería de Servicios (Semipresencial)-Turismo (Presencial) (Vicálvaro)</t>
  </si>
  <si>
    <t>Ciencias de la Actividad Física y del Deporte (Presencial)-Educación Primaria Mención Educación Física (Semipresencial) (Alcorcón)</t>
  </si>
  <si>
    <t>Ciencias de la Actividad Física y del Deporte - Fisioterapia (Alcorcón)</t>
  </si>
  <si>
    <t>Comunicación Audiovisual - Administración y Dirección de Empresas (Fuenlabrada)</t>
  </si>
  <si>
    <t>Contabilidad y Finanzas - Derecho (Fuenlabrada)</t>
  </si>
  <si>
    <t>Contabilidad y Finanzas - Derecho (Móstoles)</t>
  </si>
  <si>
    <t>Contabilidad y Finanzas - Derecho (Vicálvaro)</t>
  </si>
  <si>
    <t>Contabilidad y Finanzas - Relaciones Laborales y Recursos Humanos (Vicálvaro)</t>
  </si>
  <si>
    <t>Criminología - Derecho (Vicálvaro)</t>
  </si>
  <si>
    <t>Criminología - Ingeniería Informática (Vicálvaro)</t>
  </si>
  <si>
    <t>Criminología - Psicología (Alcorcón)</t>
  </si>
  <si>
    <t>Criminología - Psicología (Aranjuez)</t>
  </si>
  <si>
    <t>Criminología - Trabajo Social (Alcorcón)</t>
  </si>
  <si>
    <t>Derecho - Periodismo (Vicálvaro)</t>
  </si>
  <si>
    <t>Derecho (Semipresencial) - Relaciones Internacionales (Inglés) (Presencial) (Vicálvaro)</t>
  </si>
  <si>
    <t>Derecho - Relaciones Internacionales (Fuenlabrada)</t>
  </si>
  <si>
    <t>Derecho - Relaciones Laborales y Recursos Humanos (Vicálvaro)</t>
  </si>
  <si>
    <t>Diseño y Desarrollo de Videojuegos - Ingeniería de Computadores (Móstoles)</t>
  </si>
  <si>
    <t>Diseño y Gestión de Moda - Bellas Artes (Aranjuez)</t>
  </si>
  <si>
    <t>Diseño y Gestión de Moda - Diseño Integral y Gestión de la Imagen (Aranjuez)</t>
  </si>
  <si>
    <t>Economía - Derecho (Fuenlabrada)</t>
  </si>
  <si>
    <t>Economía - Derecho (Móstoles)</t>
  </si>
  <si>
    <t>Economía - Derecho (Vicálvaro)</t>
  </si>
  <si>
    <t>Economía - Historia (Fuenlabrada)</t>
  </si>
  <si>
    <t>Economía - Matemáticas (Móstoles)</t>
  </si>
  <si>
    <t>Economía - Periodismo (Vicálvaro)</t>
  </si>
  <si>
    <t>Economía Financiera y Actuarial - Administración y Dirección de Empresas (Móstoles)</t>
  </si>
  <si>
    <t>Economía Financiera y Actuarial - Administración y Dirección de Empresas (Vicávaro)</t>
  </si>
  <si>
    <t>Economía Financiera y Actuarial - Economía (Móstoles)</t>
  </si>
  <si>
    <t>Economía Financiera y Actuarial - Economía (Vicálvaro)</t>
  </si>
  <si>
    <t>Educación Infantil - Educación Primaria (Fuenlabrada)</t>
  </si>
  <si>
    <t>Educación Primaria - Lengua y Literatura Española (Fuenlabrada)</t>
  </si>
  <si>
    <t>Educación Primaria - Matemáticas (Móstoles)</t>
  </si>
  <si>
    <t>Filosofía - Ciencia Política y Gestión Pública (Fuenlabrada)</t>
  </si>
  <si>
    <t>Filosofía - Economía (Fuenlabrada)</t>
  </si>
  <si>
    <t>Filosofía - Lengua y Literatura Española (Fuenlabrada)</t>
  </si>
  <si>
    <t>Fundamentos de la Arquitectura - Diseño Integral y Gestión de la Imagen (Aranjuez)</t>
  </si>
  <si>
    <t>Fundamentos de la Arquitectura - Diseño Integral y Gestión de la Imagen (Fuenlabrada)</t>
  </si>
  <si>
    <t>Fundamentos de la Arquitectura - Paisajismo (Aranjuez)</t>
  </si>
  <si>
    <t>Historia - Ciencia Política y Gestión Pública (Fuenlabrada)</t>
  </si>
  <si>
    <t>Historia (Presencial) (Fuenlabrada) - Educación Primaria (Semipresencial) (Vicálvaro)</t>
  </si>
  <si>
    <t>Historia - Periodismo (Fuenlabrada)</t>
  </si>
  <si>
    <t>Historia - Turismo (Fuenlabrada)</t>
  </si>
  <si>
    <t>Ingeniería Ambiental - Ingeniería en Organización Industrial (Móstoles)</t>
  </si>
  <si>
    <t>Ineniería de la Energía - Ingeniería Ambiental (Móstoles)</t>
  </si>
  <si>
    <t>Ingeniería de la Energía - Ingeniería en Organización Industrial (Móstoles)</t>
  </si>
  <si>
    <t>Ingeniería de Materiales - Ingeniería de la Energía (Móstoles)</t>
  </si>
  <si>
    <t>Ingeniería de Materiales - Ingeniería en Organización Industrial (Móstoles)</t>
  </si>
  <si>
    <t>Ingeniería del Software - Matemáticas (Móstoles)</t>
  </si>
  <si>
    <t>Ingeniería en Tecnología de Telecomunicación - Ingeniería Aeroespacial en Aeronavegación (Fuenlabrada)</t>
  </si>
  <si>
    <t>Ingeniería Informática (Presencial) - Administración y Dirección de Empresas (A distancia) (Vicálvaro)</t>
  </si>
  <si>
    <t>Ingeniería Informática - Administración y Dirección de Empresas (Móstoles)</t>
  </si>
  <si>
    <t>Ingeniería Informática - Ingeniería de Computadores (Móstoles)</t>
  </si>
  <si>
    <t>Ingeniería Informática - Ingeniería del Software (Móstoles)</t>
  </si>
  <si>
    <t>Ingeniería Informática - Matemáticas (Móstoles)</t>
  </si>
  <si>
    <t>Ingeniería Química - Ingeniería en Organización Industrial (Móstoles)</t>
  </si>
  <si>
    <t>Ingeniería Química - Ingeniería Ambiental (Móstoles)</t>
  </si>
  <si>
    <t>Ingeniería Química - Ingeniería de la Energía (Móstoles)</t>
  </si>
  <si>
    <t>Ingeniería en Sistemas de Telecomunicación - Administración y Dirección de Empresas (Fuenlabrada)</t>
  </si>
  <si>
    <t>Lengua de Signos Española y Comunidad Sorda (Presencial) (Alcorcón) - Educación Primaria (Semipresencial) (Vicálvaro)</t>
  </si>
  <si>
    <t>Lengua de Signos Española y Comunidad Sorda - Terapia Ocupacional (Alcorcón)</t>
  </si>
  <si>
    <t>Lengua de Signos Española y Comunidad Sorda - Trabajo Social (Alcorcón)</t>
  </si>
  <si>
    <t>Lengua y Literatura Española - Periodismo (Fuenlabrada)</t>
  </si>
  <si>
    <t>Periodismo - Comunicación Audiovisual (Fuenlabrada)</t>
  </si>
  <si>
    <t>Periodismo - Comunicación Audiovisual (Vicálvaro)</t>
  </si>
  <si>
    <t>Publicidad y Relaciones Públicas - Administración y Dirección de Empresas (Fuenlabrada)</t>
  </si>
  <si>
    <t>Publicidad y Relaciones Públicas - Marketing (Fuenlabrada)</t>
  </si>
  <si>
    <r>
      <t xml:space="preserve">Relaciones Internacionales - Ciencias Políticas y Gestión </t>
    </r>
    <r>
      <rPr>
        <sz val="11"/>
        <color rgb="FF000000"/>
        <rFont val="Calibri"/>
        <family val="2"/>
      </rPr>
      <t>Pública</t>
    </r>
    <r>
      <rPr>
        <sz val="11"/>
        <color indexed="8"/>
        <rFont val="Calibri"/>
        <family val="2"/>
      </rPr>
      <t xml:space="preserve"> (Fuenlabrada)</t>
    </r>
  </si>
  <si>
    <t>Relaciones Internacionales - Economía (Fuenlabrada)</t>
  </si>
  <si>
    <t>Relaciones Internacionales - Periodismo (Fuenlabrada)</t>
  </si>
  <si>
    <t>Relaciones Internacionales (Inglés) - Protocolo, Organización de Eventos y Comunicación Corporativa (Vicálvaro)</t>
  </si>
  <si>
    <t>Relaciones Laborales y Recursos Humanos - Trabajo Social (Alcorcón)</t>
  </si>
  <si>
    <t>Terapia Ocupacional - Trabajo Social (Alcorcón)</t>
  </si>
  <si>
    <t>Turismo - Administración y Dirección de Empresas (Fuenlabrada)</t>
  </si>
  <si>
    <t>Turismo - Administración y Dirección de Empresas (Vicálvaro)</t>
  </si>
  <si>
    <t>Turismo - Marketing (Vicálvaro)</t>
  </si>
  <si>
    <t>2020-21</t>
  </si>
  <si>
    <t>Ciencia e Ingeniería de Datos - Ingeniería en Tecnologías de Telecomunicación (Leganés)</t>
  </si>
  <si>
    <t>Ingeniería Física - Ingeniería en Tecnologías Industriales (Leganés)</t>
  </si>
  <si>
    <t>Ingeniería Informática - Administración de Empresas (Leganés-Getafe)</t>
  </si>
  <si>
    <t>Ciencias (Leganés)</t>
  </si>
  <si>
    <t>Derecho - Administración y Dirección de Empresas</t>
  </si>
  <si>
    <t>Nutrición Humana y Dietética - Ciencia y Tecnología de los Alimentos</t>
  </si>
  <si>
    <t>Ciencias</t>
  </si>
  <si>
    <t>Ingeniería Ciencia de Datos e Inteligencia Artificial (Campus de Montegancedo)</t>
  </si>
  <si>
    <t>Ingeniería Ciencia de Datos e Inteligencia Artificial (Campus Sur)</t>
  </si>
  <si>
    <t>Ingeniería y Sistemas de Datos (Campus Moncloa)</t>
  </si>
  <si>
    <t>Ingeniería y Sistemas de Datos (Campus Sur)</t>
  </si>
  <si>
    <t>Título Internacional Derecho UCM - Sorbona</t>
  </si>
  <si>
    <t>Recursos Hídricos (Móstoles)</t>
  </si>
  <si>
    <t>Ingeniería en Sistemas Audiovisuales y Multimedia (Fuenlabrada)</t>
  </si>
  <si>
    <t>Relaciones Internacionales - Ciencias Políticas y Gestión Pública (Fuenlabrada)</t>
  </si>
  <si>
    <t>2021-22</t>
  </si>
  <si>
    <t>Física e Instrumentación Espacial</t>
  </si>
  <si>
    <t>Finanzas</t>
  </si>
  <si>
    <t>Magisterio de Educación Primaria (Bilingüe-Inglés) (Guadalajara)</t>
  </si>
  <si>
    <t>Ingeniería Electrónica de Comunicaciones - Ingeniería Electrónica y Automática Industrial</t>
  </si>
  <si>
    <t>Ciencia, Tecnología y Humanidades (Getafe)</t>
  </si>
  <si>
    <t>Ciencia, Tecnología y Humanidades</t>
  </si>
  <si>
    <t>Ciencias de las Religiones</t>
  </si>
  <si>
    <t>Título Internacional ADE UCM-HWR Berlín (Inglés)</t>
  </si>
  <si>
    <t>Título Internacional Economía UCM-Sorbona (español o inglés/francés)</t>
  </si>
  <si>
    <t>Grados Conjuntos</t>
  </si>
  <si>
    <t>Interuniversitario en Diseño de Moda (UPM-centro adscrito) y Comercio (UCM) Campus Sur/ Madrid</t>
  </si>
  <si>
    <t>Ciencia, Gestión e Ingeniería de Servicios (Semipresencial)_x000D_
(Vicálvaro)</t>
  </si>
  <si>
    <t>Derecho - Relaciones Internacionales (Inglés) (Vicálvaro)</t>
  </si>
  <si>
    <t>Degree</t>
  </si>
  <si>
    <t>University_credits</t>
  </si>
  <si>
    <t>Courses_(Years)</t>
  </si>
  <si>
    <t>Access_score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</si>
</sst>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hedas Gonzalez, Alba Nerea" id="{A25F50A3-A086-49FA-BA6F-6A53298B5B11}" userId="S::amohedasgonzalez@kpmg.es::fa1dd088-7001-4ee5-9147-e33a02c436b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02" dT="2022-07-28T12:07:33.21" personId="{A25F50A3-A086-49FA-BA6F-6A53298B5B11}" id="{8C594AFE-78EE-4553-A64C-0A03012BB72C}">
    <text>esto está en artes y humanidades pero en 2022 está como ciencias sociales y lo cambié</text>
  </threadedComment>
  <threadedComment ref="D625" dT="2022-07-28T12:11:37.04" personId="{A25F50A3-A086-49FA-BA6F-6A53298B5B11}" id="{1012CD84-C1FF-40B6-8F93-32A3F454B42B}">
    <text>Estaba como artes y humanidades pero como en 2022 estaba como sociales, lo cambié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82"/>
  <sheetViews>
    <sheetView tabSelected="1" zoomScale="55" zoomScaleNormal="55" workbookViewId="0">
      <selection activeCell="D16" sqref="D16"/>
    </sheetView>
  </sheetViews>
  <sheetFormatPr defaultRowHeight="14.5" x14ac:dyDescent="0.35"/>
  <cols>
    <col min="1" max="1" width="7.453125" bestFit="1" customWidth="1"/>
    <col min="2" max="2" width="31.7265625" bestFit="1" customWidth="1"/>
    <col min="3" max="3" width="52" bestFit="1" customWidth="1"/>
    <col min="4" max="4" width="110.1796875" bestFit="1" customWidth="1"/>
    <col min="5" max="5" width="20.1796875" style="10" bestFit="1" customWidth="1"/>
    <col min="6" max="6" width="8.54296875" style="12" bestFit="1" customWidth="1"/>
    <col min="7" max="7" width="15.6328125" style="14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2" t="s">
        <v>518</v>
      </c>
      <c r="E1" s="8" t="s">
        <v>521</v>
      </c>
      <c r="F1" s="11" t="s">
        <v>519</v>
      </c>
      <c r="G1" s="13" t="s">
        <v>520</v>
      </c>
    </row>
    <row r="2" spans="1:7" x14ac:dyDescent="0.35">
      <c r="A2" t="s">
        <v>3</v>
      </c>
      <c r="B2" t="s">
        <v>4</v>
      </c>
      <c r="C2" t="s">
        <v>5</v>
      </c>
      <c r="D2" s="3" t="s">
        <v>6</v>
      </c>
      <c r="E2" s="9">
        <v>5</v>
      </c>
      <c r="F2" s="7">
        <v>240</v>
      </c>
      <c r="G2" s="6">
        <v>4</v>
      </c>
    </row>
    <row r="3" spans="1:7" x14ac:dyDescent="0.35">
      <c r="A3" t="s">
        <v>3</v>
      </c>
      <c r="B3" t="s">
        <v>4</v>
      </c>
      <c r="C3" t="s">
        <v>5</v>
      </c>
      <c r="D3" s="3" t="s">
        <v>7</v>
      </c>
      <c r="E3" s="9">
        <v>11.803000000000001</v>
      </c>
      <c r="F3" s="7">
        <v>240</v>
      </c>
      <c r="G3" s="6">
        <v>4</v>
      </c>
    </row>
    <row r="4" spans="1:7" x14ac:dyDescent="0.35">
      <c r="A4" t="s">
        <v>3</v>
      </c>
      <c r="B4" t="s">
        <v>4</v>
      </c>
      <c r="C4" t="s">
        <v>5</v>
      </c>
      <c r="D4" s="3" t="s">
        <v>8</v>
      </c>
      <c r="E4" s="9">
        <v>7.8840000000000003</v>
      </c>
      <c r="F4" s="7">
        <v>240</v>
      </c>
      <c r="G4" s="6">
        <v>4</v>
      </c>
    </row>
    <row r="5" spans="1:7" x14ac:dyDescent="0.35">
      <c r="A5" t="s">
        <v>3</v>
      </c>
      <c r="B5" t="s">
        <v>4</v>
      </c>
      <c r="C5" t="s">
        <v>5</v>
      </c>
      <c r="D5" s="3" t="s">
        <v>9</v>
      </c>
      <c r="E5" s="9">
        <v>5</v>
      </c>
      <c r="F5" s="7">
        <v>240</v>
      </c>
      <c r="G5" s="6">
        <v>4</v>
      </c>
    </row>
    <row r="6" spans="1:7" x14ac:dyDescent="0.35">
      <c r="A6" t="s">
        <v>3</v>
      </c>
      <c r="B6" t="s">
        <v>4</v>
      </c>
      <c r="C6" t="s">
        <v>5</v>
      </c>
      <c r="D6" s="3" t="s">
        <v>10</v>
      </c>
      <c r="E6" s="9">
        <v>5</v>
      </c>
      <c r="F6" s="7">
        <v>240</v>
      </c>
      <c r="G6" s="6">
        <v>4</v>
      </c>
    </row>
    <row r="7" spans="1:7" x14ac:dyDescent="0.35">
      <c r="A7" t="s">
        <v>3</v>
      </c>
      <c r="B7" t="s">
        <v>4</v>
      </c>
      <c r="C7" t="s">
        <v>5</v>
      </c>
      <c r="D7" s="3" t="s">
        <v>11</v>
      </c>
      <c r="E7" s="9">
        <v>7.9729999999999999</v>
      </c>
      <c r="F7" s="7">
        <v>240</v>
      </c>
      <c r="G7" s="6">
        <v>4</v>
      </c>
    </row>
    <row r="8" spans="1:7" x14ac:dyDescent="0.35">
      <c r="A8" t="s">
        <v>3</v>
      </c>
      <c r="B8" t="s">
        <v>4</v>
      </c>
      <c r="C8" t="s">
        <v>5</v>
      </c>
      <c r="D8" s="3" t="s">
        <v>12</v>
      </c>
      <c r="E8" s="9">
        <v>10.24</v>
      </c>
      <c r="F8" s="7">
        <v>240</v>
      </c>
      <c r="G8" s="6">
        <v>4</v>
      </c>
    </row>
    <row r="9" spans="1:7" x14ac:dyDescent="0.35">
      <c r="A9" t="s">
        <v>3</v>
      </c>
      <c r="B9" t="s">
        <v>4</v>
      </c>
      <c r="C9" t="s">
        <v>5</v>
      </c>
      <c r="D9" s="3" t="s">
        <v>13</v>
      </c>
      <c r="E9" s="9">
        <v>13.436</v>
      </c>
      <c r="F9" s="7">
        <v>240</v>
      </c>
      <c r="G9" s="6">
        <v>4</v>
      </c>
    </row>
    <row r="10" spans="1:7" x14ac:dyDescent="0.35">
      <c r="A10" t="s">
        <v>3</v>
      </c>
      <c r="B10" t="s">
        <v>4</v>
      </c>
      <c r="C10" t="s">
        <v>5</v>
      </c>
      <c r="D10" s="3" t="s">
        <v>14</v>
      </c>
      <c r="E10" s="9">
        <v>9.048</v>
      </c>
      <c r="F10" s="7">
        <v>240</v>
      </c>
      <c r="G10" s="6">
        <v>4</v>
      </c>
    </row>
    <row r="11" spans="1:7" x14ac:dyDescent="0.35">
      <c r="A11" t="s">
        <v>3</v>
      </c>
      <c r="B11" t="s">
        <v>4</v>
      </c>
      <c r="C11" t="s">
        <v>5</v>
      </c>
      <c r="D11" s="3" t="s">
        <v>15</v>
      </c>
      <c r="E11" s="9">
        <v>13.022</v>
      </c>
      <c r="F11" s="7">
        <v>240</v>
      </c>
      <c r="G11" s="6">
        <v>4</v>
      </c>
    </row>
    <row r="12" spans="1:7" x14ac:dyDescent="0.35">
      <c r="A12" t="s">
        <v>3</v>
      </c>
      <c r="B12" t="s">
        <v>4</v>
      </c>
      <c r="C12" t="s">
        <v>16</v>
      </c>
      <c r="D12" s="3" t="s">
        <v>17</v>
      </c>
      <c r="E12" s="9">
        <v>9.9359999999999999</v>
      </c>
      <c r="F12" s="7">
        <v>240</v>
      </c>
      <c r="G12" s="6">
        <v>4</v>
      </c>
    </row>
    <row r="13" spans="1:7" x14ac:dyDescent="0.35">
      <c r="A13" t="s">
        <v>3</v>
      </c>
      <c r="B13" t="s">
        <v>4</v>
      </c>
      <c r="C13" t="s">
        <v>16</v>
      </c>
      <c r="D13" s="3" t="s">
        <v>18</v>
      </c>
      <c r="E13" s="9">
        <v>7.048</v>
      </c>
      <c r="F13" s="7">
        <v>240</v>
      </c>
      <c r="G13" s="6">
        <v>4</v>
      </c>
    </row>
    <row r="14" spans="1:7" x14ac:dyDescent="0.35">
      <c r="A14" t="s">
        <v>3</v>
      </c>
      <c r="B14" t="s">
        <v>4</v>
      </c>
      <c r="C14" t="s">
        <v>16</v>
      </c>
      <c r="D14" s="3" t="s">
        <v>19</v>
      </c>
      <c r="E14" s="9">
        <v>9.4640000000000004</v>
      </c>
      <c r="F14" s="7">
        <v>240</v>
      </c>
      <c r="G14" s="6">
        <v>4</v>
      </c>
    </row>
    <row r="15" spans="1:7" x14ac:dyDescent="0.35">
      <c r="A15" t="s">
        <v>3</v>
      </c>
      <c r="B15" t="s">
        <v>4</v>
      </c>
      <c r="C15" t="s">
        <v>16</v>
      </c>
      <c r="D15" s="3" t="s">
        <v>20</v>
      </c>
      <c r="E15" s="9">
        <v>11.65</v>
      </c>
      <c r="F15" s="7">
        <v>240</v>
      </c>
      <c r="G15" s="6">
        <v>4</v>
      </c>
    </row>
    <row r="16" spans="1:7" x14ac:dyDescent="0.35">
      <c r="A16" t="s">
        <v>3</v>
      </c>
      <c r="B16" t="s">
        <v>4</v>
      </c>
      <c r="C16" t="s">
        <v>16</v>
      </c>
      <c r="D16" s="3" t="s">
        <v>21</v>
      </c>
      <c r="E16" s="9">
        <v>9.1560000000000006</v>
      </c>
      <c r="F16" s="7">
        <v>240</v>
      </c>
      <c r="G16" s="6">
        <v>4</v>
      </c>
    </row>
    <row r="17" spans="1:7" x14ac:dyDescent="0.35">
      <c r="A17" t="s">
        <v>3</v>
      </c>
      <c r="B17" t="s">
        <v>4</v>
      </c>
      <c r="C17" t="s">
        <v>22</v>
      </c>
      <c r="D17" s="3" t="s">
        <v>23</v>
      </c>
      <c r="E17" s="9">
        <v>12.407999999999999</v>
      </c>
      <c r="F17" s="7">
        <v>240</v>
      </c>
      <c r="G17" s="6">
        <v>4</v>
      </c>
    </row>
    <row r="18" spans="1:7" x14ac:dyDescent="0.35">
      <c r="A18" t="s">
        <v>3</v>
      </c>
      <c r="B18" t="s">
        <v>4</v>
      </c>
      <c r="C18" t="s">
        <v>22</v>
      </c>
      <c r="D18" s="3" t="s">
        <v>24</v>
      </c>
      <c r="E18" s="9">
        <v>10.064</v>
      </c>
      <c r="F18" s="7">
        <v>240</v>
      </c>
      <c r="G18" s="6">
        <v>4</v>
      </c>
    </row>
    <row r="19" spans="1:7" x14ac:dyDescent="0.35">
      <c r="A19" t="s">
        <v>3</v>
      </c>
      <c r="B19" t="s">
        <v>4</v>
      </c>
      <c r="C19" t="s">
        <v>22</v>
      </c>
      <c r="D19" s="3" t="s">
        <v>25</v>
      </c>
      <c r="E19" s="9">
        <v>10.882</v>
      </c>
      <c r="F19" s="7">
        <v>240</v>
      </c>
      <c r="G19" s="6">
        <v>4</v>
      </c>
    </row>
    <row r="20" spans="1:7" x14ac:dyDescent="0.35">
      <c r="A20" t="s">
        <v>3</v>
      </c>
      <c r="B20" t="s">
        <v>4</v>
      </c>
      <c r="C20" t="s">
        <v>22</v>
      </c>
      <c r="D20" s="3" t="s">
        <v>26</v>
      </c>
      <c r="E20" s="9">
        <v>10.534000000000001</v>
      </c>
      <c r="F20" s="7">
        <v>240</v>
      </c>
      <c r="G20" s="6">
        <v>4</v>
      </c>
    </row>
    <row r="21" spans="1:7" x14ac:dyDescent="0.35">
      <c r="A21" t="s">
        <v>3</v>
      </c>
      <c r="B21" t="s">
        <v>4</v>
      </c>
      <c r="C21" t="s">
        <v>22</v>
      </c>
      <c r="D21" s="3" t="s">
        <v>27</v>
      </c>
      <c r="E21" s="9">
        <v>10.46</v>
      </c>
      <c r="F21" s="7">
        <v>300</v>
      </c>
      <c r="G21" s="6">
        <v>5</v>
      </c>
    </row>
    <row r="22" spans="1:7" x14ac:dyDescent="0.35">
      <c r="A22" t="s">
        <v>3</v>
      </c>
      <c r="B22" t="s">
        <v>4</v>
      </c>
      <c r="C22" t="s">
        <v>22</v>
      </c>
      <c r="D22" s="3" t="s">
        <v>28</v>
      </c>
      <c r="E22" s="9">
        <v>11.385999999999999</v>
      </c>
      <c r="F22" s="7">
        <v>240</v>
      </c>
      <c r="G22" s="6">
        <v>4</v>
      </c>
    </row>
    <row r="23" spans="1:7" x14ac:dyDescent="0.35">
      <c r="A23" t="s">
        <v>3</v>
      </c>
      <c r="B23" t="s">
        <v>4</v>
      </c>
      <c r="C23" t="s">
        <v>22</v>
      </c>
      <c r="D23" s="3" t="s">
        <v>29</v>
      </c>
      <c r="E23" s="9">
        <v>12.917999999999999</v>
      </c>
      <c r="F23" s="7">
        <v>360</v>
      </c>
      <c r="G23" s="6">
        <v>6</v>
      </c>
    </row>
    <row r="24" spans="1:7" x14ac:dyDescent="0.35">
      <c r="A24" t="s">
        <v>3</v>
      </c>
      <c r="B24" t="s">
        <v>4</v>
      </c>
      <c r="C24" t="s">
        <v>30</v>
      </c>
      <c r="D24" s="3" t="s">
        <v>31</v>
      </c>
      <c r="E24" s="9">
        <v>5</v>
      </c>
      <c r="F24" s="7">
        <v>240</v>
      </c>
      <c r="G24" s="6">
        <v>4</v>
      </c>
    </row>
    <row r="25" spans="1:7" x14ac:dyDescent="0.35">
      <c r="A25" t="s">
        <v>3</v>
      </c>
      <c r="B25" t="s">
        <v>4</v>
      </c>
      <c r="C25" t="s">
        <v>30</v>
      </c>
      <c r="D25" s="3" t="s">
        <v>32</v>
      </c>
      <c r="E25" s="9">
        <v>8.43</v>
      </c>
      <c r="F25" s="7">
        <v>240</v>
      </c>
      <c r="G25" s="6">
        <v>4</v>
      </c>
    </row>
    <row r="26" spans="1:7" x14ac:dyDescent="0.35">
      <c r="A26" t="s">
        <v>3</v>
      </c>
      <c r="B26" t="s">
        <v>4</v>
      </c>
      <c r="C26" t="s">
        <v>30</v>
      </c>
      <c r="D26" s="3" t="s">
        <v>33</v>
      </c>
      <c r="E26" s="9">
        <v>7.2</v>
      </c>
      <c r="F26" s="7">
        <v>330</v>
      </c>
      <c r="G26" s="6">
        <v>5</v>
      </c>
    </row>
    <row r="27" spans="1:7" x14ac:dyDescent="0.35">
      <c r="A27" t="s">
        <v>3</v>
      </c>
      <c r="B27" t="s">
        <v>4</v>
      </c>
      <c r="C27" t="s">
        <v>30</v>
      </c>
      <c r="D27" s="3" t="s">
        <v>34</v>
      </c>
      <c r="E27" s="9">
        <v>6.9710000000000001</v>
      </c>
      <c r="F27" s="7">
        <v>240</v>
      </c>
      <c r="G27" s="6">
        <v>4</v>
      </c>
    </row>
    <row r="28" spans="1:7" x14ac:dyDescent="0.35">
      <c r="A28" t="s">
        <v>3</v>
      </c>
      <c r="B28" t="s">
        <v>4</v>
      </c>
      <c r="C28" t="s">
        <v>30</v>
      </c>
      <c r="D28" s="3" t="s">
        <v>35</v>
      </c>
      <c r="E28" s="9">
        <v>7.5389999999999997</v>
      </c>
      <c r="F28" s="7">
        <v>240</v>
      </c>
      <c r="G28" s="6">
        <v>4</v>
      </c>
    </row>
    <row r="29" spans="1:7" x14ac:dyDescent="0.35">
      <c r="A29" t="s">
        <v>3</v>
      </c>
      <c r="B29" t="s">
        <v>4</v>
      </c>
      <c r="C29" t="s">
        <v>30</v>
      </c>
      <c r="D29" s="3" t="s">
        <v>36</v>
      </c>
      <c r="E29" s="9">
        <v>5.774</v>
      </c>
      <c r="F29" s="7">
        <v>240</v>
      </c>
      <c r="G29" s="6">
        <v>4</v>
      </c>
    </row>
    <row r="30" spans="1:7" x14ac:dyDescent="0.35">
      <c r="A30" t="s">
        <v>3</v>
      </c>
      <c r="B30" t="s">
        <v>4</v>
      </c>
      <c r="C30" t="s">
        <v>30</v>
      </c>
      <c r="D30" s="3" t="s">
        <v>37</v>
      </c>
      <c r="E30" s="9">
        <v>9.0830000000000002</v>
      </c>
      <c r="F30" s="7">
        <v>240</v>
      </c>
      <c r="G30" s="6">
        <v>4</v>
      </c>
    </row>
    <row r="31" spans="1:7" x14ac:dyDescent="0.35">
      <c r="A31" t="s">
        <v>3</v>
      </c>
      <c r="B31" t="s">
        <v>4</v>
      </c>
      <c r="C31" t="s">
        <v>30</v>
      </c>
      <c r="D31" s="3" t="s">
        <v>38</v>
      </c>
      <c r="E31" s="9">
        <v>8.8490000000000002</v>
      </c>
      <c r="F31" s="7">
        <v>240</v>
      </c>
      <c r="G31" s="6">
        <v>4</v>
      </c>
    </row>
    <row r="32" spans="1:7" x14ac:dyDescent="0.35">
      <c r="A32" t="s">
        <v>3</v>
      </c>
      <c r="B32" t="s">
        <v>4</v>
      </c>
      <c r="C32" t="s">
        <v>30</v>
      </c>
      <c r="D32" s="3" t="s">
        <v>39</v>
      </c>
      <c r="E32" s="9">
        <v>6.6920000000000002</v>
      </c>
      <c r="F32" s="7">
        <v>240</v>
      </c>
      <c r="G32" s="6">
        <v>4</v>
      </c>
    </row>
    <row r="33" spans="1:7" x14ac:dyDescent="0.35">
      <c r="A33" t="s">
        <v>3</v>
      </c>
      <c r="B33" t="s">
        <v>4</v>
      </c>
      <c r="C33" t="s">
        <v>30</v>
      </c>
      <c r="D33" s="3" t="s">
        <v>40</v>
      </c>
      <c r="E33" s="9">
        <v>9.9939999999999998</v>
      </c>
      <c r="F33" s="7">
        <v>240</v>
      </c>
      <c r="G33" s="6">
        <v>4</v>
      </c>
    </row>
    <row r="34" spans="1:7" x14ac:dyDescent="0.35">
      <c r="A34" t="s">
        <v>3</v>
      </c>
      <c r="B34" t="s">
        <v>4</v>
      </c>
      <c r="C34" t="s">
        <v>30</v>
      </c>
      <c r="D34" s="3" t="s">
        <v>41</v>
      </c>
      <c r="E34" s="9">
        <v>6.0430000000000001</v>
      </c>
      <c r="F34" s="7">
        <v>240</v>
      </c>
      <c r="G34" s="6">
        <v>4</v>
      </c>
    </row>
    <row r="35" spans="1:7" x14ac:dyDescent="0.35">
      <c r="A35" t="s">
        <v>3</v>
      </c>
      <c r="B35" t="s">
        <v>4</v>
      </c>
      <c r="C35" t="s">
        <v>30</v>
      </c>
      <c r="D35" s="3" t="s">
        <v>42</v>
      </c>
      <c r="E35" s="9">
        <v>5.9770000000000003</v>
      </c>
      <c r="F35" s="7">
        <v>240</v>
      </c>
      <c r="G35" s="6">
        <v>4</v>
      </c>
    </row>
    <row r="36" spans="1:7" x14ac:dyDescent="0.35">
      <c r="A36" t="s">
        <v>3</v>
      </c>
      <c r="B36" t="s">
        <v>4</v>
      </c>
      <c r="C36" t="s">
        <v>30</v>
      </c>
      <c r="D36" s="3" t="s">
        <v>43</v>
      </c>
      <c r="E36" s="9">
        <v>6.4720000000000004</v>
      </c>
      <c r="F36" s="7">
        <v>240</v>
      </c>
      <c r="G36" s="6">
        <v>4</v>
      </c>
    </row>
    <row r="37" spans="1:7" x14ac:dyDescent="0.35">
      <c r="A37" t="s">
        <v>3</v>
      </c>
      <c r="B37" t="s">
        <v>4</v>
      </c>
      <c r="C37" t="s">
        <v>44</v>
      </c>
      <c r="D37" s="3" t="s">
        <v>45</v>
      </c>
      <c r="E37" s="9">
        <v>8.4280000000000008</v>
      </c>
      <c r="F37" s="7">
        <v>240</v>
      </c>
      <c r="G37" s="6">
        <v>4</v>
      </c>
    </row>
    <row r="38" spans="1:7" x14ac:dyDescent="0.35">
      <c r="A38" t="s">
        <v>3</v>
      </c>
      <c r="B38" t="s">
        <v>4</v>
      </c>
      <c r="C38" t="s">
        <v>44</v>
      </c>
      <c r="D38" s="3" t="s">
        <v>46</v>
      </c>
      <c r="E38" s="9">
        <v>6.76</v>
      </c>
      <c r="F38" s="7">
        <v>240</v>
      </c>
      <c r="G38" s="6">
        <v>4</v>
      </c>
    </row>
    <row r="39" spans="1:7" x14ac:dyDescent="0.35">
      <c r="A39" t="s">
        <v>3</v>
      </c>
      <c r="B39" t="s">
        <v>4</v>
      </c>
      <c r="C39" t="s">
        <v>44</v>
      </c>
      <c r="D39" s="3" t="s">
        <v>47</v>
      </c>
      <c r="E39" s="9">
        <v>8.9610000000000003</v>
      </c>
      <c r="F39" s="7">
        <v>240</v>
      </c>
      <c r="G39" s="6">
        <v>4</v>
      </c>
    </row>
    <row r="40" spans="1:7" x14ac:dyDescent="0.35">
      <c r="A40" t="s">
        <v>3</v>
      </c>
      <c r="B40" t="s">
        <v>4</v>
      </c>
      <c r="C40" t="s">
        <v>44</v>
      </c>
      <c r="D40" s="3" t="s">
        <v>48</v>
      </c>
      <c r="E40" s="9">
        <v>6.8810000000000002</v>
      </c>
      <c r="F40" s="7">
        <v>240</v>
      </c>
      <c r="G40" s="6">
        <v>4</v>
      </c>
    </row>
    <row r="41" spans="1:7" x14ac:dyDescent="0.35">
      <c r="A41" t="s">
        <v>3</v>
      </c>
      <c r="B41" t="s">
        <v>4</v>
      </c>
      <c r="C41" t="s">
        <v>44</v>
      </c>
      <c r="D41" s="3" t="s">
        <v>49</v>
      </c>
      <c r="E41" s="9">
        <v>7.125</v>
      </c>
      <c r="F41" s="7">
        <v>240</v>
      </c>
      <c r="G41" s="6">
        <v>4</v>
      </c>
    </row>
    <row r="42" spans="1:7" x14ac:dyDescent="0.35">
      <c r="A42" t="s">
        <v>3</v>
      </c>
      <c r="B42" t="s">
        <v>4</v>
      </c>
      <c r="C42" t="s">
        <v>44</v>
      </c>
      <c r="D42" s="3" t="s">
        <v>50</v>
      </c>
      <c r="E42" s="9">
        <v>7.0359999999999996</v>
      </c>
      <c r="F42" s="7">
        <v>240</v>
      </c>
      <c r="G42" s="6">
        <v>4</v>
      </c>
    </row>
    <row r="43" spans="1:7" x14ac:dyDescent="0.35">
      <c r="A43" t="s">
        <v>3</v>
      </c>
      <c r="B43" t="s">
        <v>4</v>
      </c>
      <c r="C43" t="s">
        <v>44</v>
      </c>
      <c r="D43" s="3" t="s">
        <v>51</v>
      </c>
      <c r="E43" s="9">
        <v>10.586</v>
      </c>
      <c r="F43" s="7">
        <v>240</v>
      </c>
      <c r="G43" s="6">
        <v>4</v>
      </c>
    </row>
    <row r="44" spans="1:7" x14ac:dyDescent="0.35">
      <c r="A44" t="s">
        <v>3</v>
      </c>
      <c r="B44" t="s">
        <v>4</v>
      </c>
      <c r="C44" t="s">
        <v>44</v>
      </c>
      <c r="D44" s="3" t="s">
        <v>52</v>
      </c>
      <c r="E44" s="9">
        <v>7.43</v>
      </c>
      <c r="F44" s="7">
        <v>240</v>
      </c>
      <c r="G44" s="6">
        <v>4</v>
      </c>
    </row>
    <row r="45" spans="1:7" x14ac:dyDescent="0.35">
      <c r="A45" t="s">
        <v>3</v>
      </c>
      <c r="B45" t="s">
        <v>4</v>
      </c>
      <c r="C45" t="s">
        <v>44</v>
      </c>
      <c r="D45" s="3" t="s">
        <v>53</v>
      </c>
      <c r="E45" s="9">
        <v>7.55</v>
      </c>
      <c r="F45" s="7">
        <v>240</v>
      </c>
      <c r="G45" s="6">
        <v>4</v>
      </c>
    </row>
    <row r="46" spans="1:7" x14ac:dyDescent="0.35">
      <c r="A46" t="s">
        <v>3</v>
      </c>
      <c r="B46" t="s">
        <v>4</v>
      </c>
      <c r="C46" t="s">
        <v>44</v>
      </c>
      <c r="D46" s="3" t="s">
        <v>54</v>
      </c>
      <c r="E46" s="9">
        <v>5</v>
      </c>
      <c r="F46" s="7">
        <v>240</v>
      </c>
      <c r="G46" s="6">
        <v>4</v>
      </c>
    </row>
    <row r="47" spans="1:7" x14ac:dyDescent="0.35">
      <c r="A47" t="s">
        <v>3</v>
      </c>
      <c r="B47" t="s">
        <v>4</v>
      </c>
      <c r="C47" t="s">
        <v>44</v>
      </c>
      <c r="D47" s="3" t="s">
        <v>55</v>
      </c>
      <c r="E47" s="9">
        <v>5</v>
      </c>
      <c r="F47" s="7">
        <v>240</v>
      </c>
      <c r="G47" s="6">
        <v>4</v>
      </c>
    </row>
    <row r="48" spans="1:7" x14ac:dyDescent="0.35">
      <c r="A48" t="s">
        <v>3</v>
      </c>
      <c r="B48" t="s">
        <v>4</v>
      </c>
      <c r="C48" t="s">
        <v>56</v>
      </c>
      <c r="D48" s="3" t="s">
        <v>57</v>
      </c>
      <c r="E48" s="9">
        <v>9.9719999999999995</v>
      </c>
      <c r="F48" s="7">
        <v>324</v>
      </c>
      <c r="G48" s="6">
        <v>5</v>
      </c>
    </row>
    <row r="49" spans="1:7" x14ac:dyDescent="0.35">
      <c r="A49" t="s">
        <v>3</v>
      </c>
      <c r="B49" t="s">
        <v>4</v>
      </c>
      <c r="C49" t="s">
        <v>56</v>
      </c>
      <c r="D49" s="3" t="s">
        <v>58</v>
      </c>
      <c r="E49" s="9">
        <v>8.282</v>
      </c>
      <c r="F49" s="7">
        <v>324</v>
      </c>
      <c r="G49" s="6">
        <v>5</v>
      </c>
    </row>
    <row r="50" spans="1:7" x14ac:dyDescent="0.35">
      <c r="A50" t="s">
        <v>3</v>
      </c>
      <c r="B50" t="s">
        <v>4</v>
      </c>
      <c r="C50" t="s">
        <v>56</v>
      </c>
      <c r="D50" s="3" t="s">
        <v>59</v>
      </c>
      <c r="E50" s="9">
        <v>8.18</v>
      </c>
      <c r="F50" s="7">
        <v>302</v>
      </c>
      <c r="G50" s="6">
        <v>5</v>
      </c>
    </row>
    <row r="51" spans="1:7" x14ac:dyDescent="0.35">
      <c r="A51" t="s">
        <v>3</v>
      </c>
      <c r="B51" t="s">
        <v>4</v>
      </c>
      <c r="C51" t="s">
        <v>56</v>
      </c>
      <c r="D51" s="3" t="s">
        <v>60</v>
      </c>
      <c r="E51" s="9">
        <v>9.5440000000000005</v>
      </c>
      <c r="F51" s="7">
        <v>298</v>
      </c>
      <c r="G51" s="6">
        <v>4</v>
      </c>
    </row>
    <row r="52" spans="1:7" x14ac:dyDescent="0.35">
      <c r="A52" t="s">
        <v>3</v>
      </c>
      <c r="B52" t="s">
        <v>61</v>
      </c>
      <c r="C52" t="s">
        <v>5</v>
      </c>
      <c r="D52" s="3" t="s">
        <v>62</v>
      </c>
      <c r="E52" s="9">
        <v>6.0389999999999997</v>
      </c>
      <c r="F52" s="7">
        <v>240</v>
      </c>
      <c r="G52" s="6">
        <v>4</v>
      </c>
    </row>
    <row r="53" spans="1:7" x14ac:dyDescent="0.35">
      <c r="A53" t="s">
        <v>3</v>
      </c>
      <c r="B53" t="s">
        <v>61</v>
      </c>
      <c r="C53" t="s">
        <v>5</v>
      </c>
      <c r="D53" s="3" t="s">
        <v>63</v>
      </c>
      <c r="E53" s="9">
        <v>6.31</v>
      </c>
      <c r="F53" s="7">
        <v>240</v>
      </c>
      <c r="G53" s="6">
        <v>4</v>
      </c>
    </row>
    <row r="54" spans="1:7" x14ac:dyDescent="0.35">
      <c r="A54" t="s">
        <v>3</v>
      </c>
      <c r="B54" t="s">
        <v>61</v>
      </c>
      <c r="C54" t="s">
        <v>30</v>
      </c>
      <c r="D54" s="3" t="s">
        <v>64</v>
      </c>
      <c r="E54" s="9">
        <v>12.632999999999999</v>
      </c>
      <c r="F54" s="7">
        <v>120</v>
      </c>
      <c r="G54" s="6">
        <v>2</v>
      </c>
    </row>
    <row r="55" spans="1:7" x14ac:dyDescent="0.35">
      <c r="A55" t="s">
        <v>3</v>
      </c>
      <c r="B55" t="s">
        <v>61</v>
      </c>
      <c r="C55" t="s">
        <v>30</v>
      </c>
      <c r="D55" s="3" t="s">
        <v>65</v>
      </c>
      <c r="E55" s="9">
        <v>11.477</v>
      </c>
      <c r="F55" s="7">
        <v>240</v>
      </c>
      <c r="G55" s="6">
        <v>4</v>
      </c>
    </row>
    <row r="56" spans="1:7" x14ac:dyDescent="0.35">
      <c r="A56" t="s">
        <v>3</v>
      </c>
      <c r="B56" t="s">
        <v>61</v>
      </c>
      <c r="C56" t="s">
        <v>30</v>
      </c>
      <c r="D56" s="3" t="s">
        <v>66</v>
      </c>
      <c r="E56" s="9">
        <v>12.646000000000001</v>
      </c>
      <c r="F56" s="7">
        <v>240</v>
      </c>
      <c r="G56" s="6">
        <v>4</v>
      </c>
    </row>
    <row r="57" spans="1:7" x14ac:dyDescent="0.35">
      <c r="A57" t="s">
        <v>3</v>
      </c>
      <c r="B57" t="s">
        <v>61</v>
      </c>
      <c r="C57" t="s">
        <v>30</v>
      </c>
      <c r="D57" s="3" t="s">
        <v>67</v>
      </c>
      <c r="E57" s="9">
        <v>12.874000000000001</v>
      </c>
      <c r="F57" s="7">
        <v>240</v>
      </c>
      <c r="G57" s="6">
        <v>4</v>
      </c>
    </row>
    <row r="58" spans="1:7" x14ac:dyDescent="0.35">
      <c r="A58" t="s">
        <v>3</v>
      </c>
      <c r="B58" t="s">
        <v>61</v>
      </c>
      <c r="C58" t="s">
        <v>30</v>
      </c>
      <c r="D58" s="3" t="s">
        <v>68</v>
      </c>
      <c r="E58" s="9">
        <v>10.920999999999999</v>
      </c>
      <c r="F58" s="7">
        <v>240</v>
      </c>
      <c r="G58" s="6">
        <v>4</v>
      </c>
    </row>
    <row r="59" spans="1:7" x14ac:dyDescent="0.35">
      <c r="A59" t="s">
        <v>3</v>
      </c>
      <c r="B59" t="s">
        <v>61</v>
      </c>
      <c r="C59" t="s">
        <v>30</v>
      </c>
      <c r="D59" s="3" t="s">
        <v>69</v>
      </c>
      <c r="E59" s="9">
        <v>8.3789999999999996</v>
      </c>
      <c r="F59" s="7">
        <v>240</v>
      </c>
      <c r="G59" s="6">
        <v>4</v>
      </c>
    </row>
    <row r="60" spans="1:7" x14ac:dyDescent="0.35">
      <c r="A60" t="s">
        <v>3</v>
      </c>
      <c r="B60" t="s">
        <v>61</v>
      </c>
      <c r="C60" t="s">
        <v>30</v>
      </c>
      <c r="D60" s="3" t="s">
        <v>70</v>
      </c>
      <c r="E60" s="9">
        <v>9.5389999999999997</v>
      </c>
      <c r="F60" s="7">
        <v>240</v>
      </c>
      <c r="G60" s="6">
        <v>4</v>
      </c>
    </row>
    <row r="61" spans="1:7" x14ac:dyDescent="0.35">
      <c r="A61" t="s">
        <v>3</v>
      </c>
      <c r="B61" t="s">
        <v>61</v>
      </c>
      <c r="C61" t="s">
        <v>30</v>
      </c>
      <c r="D61" s="3" t="s">
        <v>71</v>
      </c>
      <c r="E61" s="9">
        <v>12.975</v>
      </c>
      <c r="F61" s="7">
        <v>240</v>
      </c>
      <c r="G61" s="6">
        <v>4</v>
      </c>
    </row>
    <row r="62" spans="1:7" x14ac:dyDescent="0.35">
      <c r="A62" t="s">
        <v>3</v>
      </c>
      <c r="B62" t="s">
        <v>61</v>
      </c>
      <c r="C62" t="s">
        <v>30</v>
      </c>
      <c r="D62" s="3" t="s">
        <v>72</v>
      </c>
      <c r="E62" s="9">
        <v>10.242000000000001</v>
      </c>
      <c r="F62" s="7">
        <v>240</v>
      </c>
      <c r="G62" s="6">
        <v>4</v>
      </c>
    </row>
    <row r="63" spans="1:7" x14ac:dyDescent="0.35">
      <c r="A63" t="s">
        <v>3</v>
      </c>
      <c r="B63" t="s">
        <v>61</v>
      </c>
      <c r="C63" t="s">
        <v>30</v>
      </c>
      <c r="D63" s="3" t="s">
        <v>73</v>
      </c>
      <c r="E63" s="9">
        <v>9.109</v>
      </c>
      <c r="F63" s="7">
        <v>240</v>
      </c>
      <c r="G63" s="6">
        <v>4</v>
      </c>
    </row>
    <row r="64" spans="1:7" x14ac:dyDescent="0.35">
      <c r="A64" t="s">
        <v>3</v>
      </c>
      <c r="B64" t="s">
        <v>61</v>
      </c>
      <c r="C64" t="s">
        <v>30</v>
      </c>
      <c r="D64" s="3" t="s">
        <v>74</v>
      </c>
      <c r="E64" s="9">
        <v>10.201000000000001</v>
      </c>
      <c r="F64" s="7">
        <v>240</v>
      </c>
      <c r="G64" s="6">
        <v>4</v>
      </c>
    </row>
    <row r="65" spans="1:7" x14ac:dyDescent="0.35">
      <c r="A65" t="s">
        <v>3</v>
      </c>
      <c r="B65" t="s">
        <v>61</v>
      </c>
      <c r="C65" t="s">
        <v>30</v>
      </c>
      <c r="D65" s="3" t="s">
        <v>75</v>
      </c>
      <c r="E65" s="9">
        <v>8.0039999999999996</v>
      </c>
      <c r="F65" s="7">
        <v>240</v>
      </c>
      <c r="G65" s="6">
        <v>4</v>
      </c>
    </row>
    <row r="66" spans="1:7" x14ac:dyDescent="0.35">
      <c r="A66" t="s">
        <v>3</v>
      </c>
      <c r="B66" t="s">
        <v>61</v>
      </c>
      <c r="C66" t="s">
        <v>30</v>
      </c>
      <c r="D66" s="3" t="s">
        <v>76</v>
      </c>
      <c r="E66" s="9">
        <v>7.3360000000000003</v>
      </c>
      <c r="F66" s="7">
        <v>240</v>
      </c>
      <c r="G66" s="6">
        <v>4</v>
      </c>
    </row>
    <row r="67" spans="1:7" x14ac:dyDescent="0.35">
      <c r="A67" t="s">
        <v>3</v>
      </c>
      <c r="B67" t="s">
        <v>61</v>
      </c>
      <c r="C67" t="s">
        <v>30</v>
      </c>
      <c r="D67" s="3" t="s">
        <v>77</v>
      </c>
      <c r="E67" s="9">
        <v>11.084</v>
      </c>
      <c r="F67" s="7">
        <v>240</v>
      </c>
      <c r="G67" s="6">
        <v>4</v>
      </c>
    </row>
    <row r="68" spans="1:7" x14ac:dyDescent="0.35">
      <c r="A68" t="s">
        <v>3</v>
      </c>
      <c r="B68" t="s">
        <v>61</v>
      </c>
      <c r="C68" t="s">
        <v>30</v>
      </c>
      <c r="D68" s="3" t="s">
        <v>78</v>
      </c>
      <c r="E68" s="9">
        <v>9.1289999999999996</v>
      </c>
      <c r="F68" s="7">
        <v>240</v>
      </c>
      <c r="G68" s="6">
        <v>4</v>
      </c>
    </row>
    <row r="69" spans="1:7" x14ac:dyDescent="0.35">
      <c r="A69" t="s">
        <v>3</v>
      </c>
      <c r="B69" t="s">
        <v>61</v>
      </c>
      <c r="C69" t="s">
        <v>30</v>
      </c>
      <c r="D69" s="3" t="s">
        <v>79</v>
      </c>
      <c r="E69" s="9">
        <v>7.5419999999999998</v>
      </c>
      <c r="F69" s="7">
        <v>240</v>
      </c>
      <c r="G69" s="6">
        <v>4</v>
      </c>
    </row>
    <row r="70" spans="1:7" x14ac:dyDescent="0.35">
      <c r="A70" t="s">
        <v>3</v>
      </c>
      <c r="B70" t="s">
        <v>61</v>
      </c>
      <c r="C70" t="s">
        <v>30</v>
      </c>
      <c r="D70" s="3" t="s">
        <v>80</v>
      </c>
      <c r="E70" s="9">
        <v>12.26</v>
      </c>
      <c r="F70" s="7">
        <v>240</v>
      </c>
      <c r="G70" s="6">
        <v>4</v>
      </c>
    </row>
    <row r="71" spans="1:7" x14ac:dyDescent="0.35">
      <c r="A71" t="s">
        <v>3</v>
      </c>
      <c r="B71" t="s">
        <v>61</v>
      </c>
      <c r="C71" t="s">
        <v>44</v>
      </c>
      <c r="D71" s="3" t="s">
        <v>81</v>
      </c>
      <c r="E71" s="9">
        <v>11.151999999999999</v>
      </c>
      <c r="F71" s="7">
        <v>240</v>
      </c>
      <c r="G71" s="6">
        <v>4</v>
      </c>
    </row>
    <row r="72" spans="1:7" x14ac:dyDescent="0.35">
      <c r="A72" t="s">
        <v>3</v>
      </c>
      <c r="B72" t="s">
        <v>61</v>
      </c>
      <c r="C72" t="s">
        <v>44</v>
      </c>
      <c r="D72" s="3" t="s">
        <v>82</v>
      </c>
      <c r="E72" s="9">
        <v>10.56</v>
      </c>
      <c r="F72" s="7">
        <v>240</v>
      </c>
      <c r="G72" s="6">
        <v>4</v>
      </c>
    </row>
    <row r="73" spans="1:7" x14ac:dyDescent="0.35">
      <c r="A73" t="s">
        <v>3</v>
      </c>
      <c r="B73" t="s">
        <v>61</v>
      </c>
      <c r="C73" t="s">
        <v>44</v>
      </c>
      <c r="D73" s="3" t="s">
        <v>83</v>
      </c>
      <c r="E73" s="9">
        <v>9.702</v>
      </c>
      <c r="F73" s="7">
        <v>240</v>
      </c>
      <c r="G73" s="6">
        <v>4</v>
      </c>
    </row>
    <row r="74" spans="1:7" x14ac:dyDescent="0.35">
      <c r="A74" t="s">
        <v>3</v>
      </c>
      <c r="B74" t="s">
        <v>61</v>
      </c>
      <c r="C74" t="s">
        <v>44</v>
      </c>
      <c r="D74" s="3" t="s">
        <v>84</v>
      </c>
      <c r="E74" s="9">
        <v>11.375</v>
      </c>
      <c r="F74" s="7">
        <v>240</v>
      </c>
      <c r="G74" s="6">
        <v>4</v>
      </c>
    </row>
    <row r="75" spans="1:7" x14ac:dyDescent="0.35">
      <c r="A75" t="s">
        <v>3</v>
      </c>
      <c r="B75" t="s">
        <v>61</v>
      </c>
      <c r="C75" t="s">
        <v>44</v>
      </c>
      <c r="D75" s="3" t="s">
        <v>85</v>
      </c>
      <c r="E75" s="9">
        <v>10.387</v>
      </c>
      <c r="F75" s="7">
        <v>240</v>
      </c>
      <c r="G75" s="6">
        <v>4</v>
      </c>
    </row>
    <row r="76" spans="1:7" x14ac:dyDescent="0.35">
      <c r="A76" t="s">
        <v>3</v>
      </c>
      <c r="B76" t="s">
        <v>61</v>
      </c>
      <c r="C76" t="s">
        <v>44</v>
      </c>
      <c r="D76" s="3" t="s">
        <v>86</v>
      </c>
      <c r="E76" s="9">
        <v>9.5280000000000005</v>
      </c>
      <c r="F76" s="7">
        <v>240</v>
      </c>
      <c r="G76" s="6">
        <v>4</v>
      </c>
    </row>
    <row r="77" spans="1:7" x14ac:dyDescent="0.35">
      <c r="A77" t="s">
        <v>3</v>
      </c>
      <c r="B77" t="s">
        <v>61</v>
      </c>
      <c r="C77" t="s">
        <v>44</v>
      </c>
      <c r="D77" s="3" t="s">
        <v>87</v>
      </c>
      <c r="E77" s="9">
        <v>11.317</v>
      </c>
      <c r="F77" s="7">
        <v>240</v>
      </c>
      <c r="G77" s="6">
        <v>4</v>
      </c>
    </row>
    <row r="78" spans="1:7" x14ac:dyDescent="0.35">
      <c r="A78" t="s">
        <v>3</v>
      </c>
      <c r="B78" t="s">
        <v>61</v>
      </c>
      <c r="C78" t="s">
        <v>44</v>
      </c>
      <c r="D78" s="3" t="s">
        <v>88</v>
      </c>
      <c r="E78" s="9">
        <v>12.618</v>
      </c>
      <c r="F78" s="7">
        <v>240</v>
      </c>
      <c r="G78" s="6">
        <v>4</v>
      </c>
    </row>
    <row r="79" spans="1:7" x14ac:dyDescent="0.35">
      <c r="A79" t="s">
        <v>3</v>
      </c>
      <c r="B79" t="s">
        <v>61</v>
      </c>
      <c r="C79" t="s">
        <v>44</v>
      </c>
      <c r="D79" s="3" t="s">
        <v>89</v>
      </c>
      <c r="E79" s="9">
        <v>11.032999999999999</v>
      </c>
      <c r="F79" s="7">
        <v>240</v>
      </c>
      <c r="G79" s="6">
        <v>4</v>
      </c>
    </row>
    <row r="80" spans="1:7" x14ac:dyDescent="0.35">
      <c r="A80" t="s">
        <v>3</v>
      </c>
      <c r="B80" t="s">
        <v>61</v>
      </c>
      <c r="C80" t="s">
        <v>44</v>
      </c>
      <c r="D80" s="3" t="s">
        <v>90</v>
      </c>
      <c r="E80" s="9">
        <v>12.394</v>
      </c>
      <c r="F80" s="7">
        <v>240</v>
      </c>
      <c r="G80" s="6">
        <v>4</v>
      </c>
    </row>
    <row r="81" spans="1:7" x14ac:dyDescent="0.35">
      <c r="A81" t="s">
        <v>3</v>
      </c>
      <c r="B81" t="s">
        <v>61</v>
      </c>
      <c r="C81" t="s">
        <v>44</v>
      </c>
      <c r="D81" s="3" t="s">
        <v>91</v>
      </c>
      <c r="E81" s="9">
        <v>10.55</v>
      </c>
      <c r="F81" s="7">
        <v>240</v>
      </c>
      <c r="G81" s="6">
        <v>4</v>
      </c>
    </row>
    <row r="82" spans="1:7" x14ac:dyDescent="0.35">
      <c r="A82" t="s">
        <v>3</v>
      </c>
      <c r="B82" t="s">
        <v>61</v>
      </c>
      <c r="C82" t="s">
        <v>44</v>
      </c>
      <c r="D82" s="3" t="s">
        <v>92</v>
      </c>
      <c r="E82" s="9">
        <v>10.305999999999999</v>
      </c>
      <c r="F82" s="7">
        <v>240</v>
      </c>
      <c r="G82" s="6">
        <v>4</v>
      </c>
    </row>
    <row r="83" spans="1:7" x14ac:dyDescent="0.35">
      <c r="A83" t="s">
        <v>3</v>
      </c>
      <c r="B83" t="s">
        <v>61</v>
      </c>
      <c r="C83" t="s">
        <v>44</v>
      </c>
      <c r="D83" s="3" t="s">
        <v>93</v>
      </c>
      <c r="E83" s="9">
        <v>11.829000000000001</v>
      </c>
      <c r="F83" s="7">
        <v>120</v>
      </c>
      <c r="G83" s="6">
        <v>2</v>
      </c>
    </row>
    <row r="84" spans="1:7" x14ac:dyDescent="0.35">
      <c r="A84" t="s">
        <v>3</v>
      </c>
      <c r="B84" t="s">
        <v>61</v>
      </c>
      <c r="C84" t="s">
        <v>44</v>
      </c>
      <c r="D84" s="3" t="s">
        <v>94</v>
      </c>
      <c r="E84" s="9">
        <v>9.9849999999999994</v>
      </c>
      <c r="F84" s="7">
        <v>240</v>
      </c>
      <c r="G84" s="6">
        <v>4</v>
      </c>
    </row>
    <row r="85" spans="1:7" x14ac:dyDescent="0.35">
      <c r="A85" t="s">
        <v>3</v>
      </c>
      <c r="B85" t="s">
        <v>61</v>
      </c>
      <c r="C85" t="s">
        <v>44</v>
      </c>
      <c r="D85" s="3" t="s">
        <v>95</v>
      </c>
      <c r="E85" s="9">
        <v>10.340999999999999</v>
      </c>
      <c r="F85" s="7">
        <v>240</v>
      </c>
      <c r="G85" s="6">
        <v>4</v>
      </c>
    </row>
    <row r="86" spans="1:7" x14ac:dyDescent="0.35">
      <c r="A86" t="s">
        <v>3</v>
      </c>
      <c r="B86" t="s">
        <v>61</v>
      </c>
      <c r="C86" t="s">
        <v>44</v>
      </c>
      <c r="D86" s="3" t="s">
        <v>96</v>
      </c>
      <c r="E86" s="9">
        <v>7.62</v>
      </c>
      <c r="F86" s="7">
        <v>240</v>
      </c>
      <c r="G86" s="6">
        <v>4</v>
      </c>
    </row>
    <row r="87" spans="1:7" x14ac:dyDescent="0.35">
      <c r="A87" t="s">
        <v>3</v>
      </c>
      <c r="B87" t="s">
        <v>61</v>
      </c>
      <c r="C87" t="s">
        <v>44</v>
      </c>
      <c r="D87" s="3" t="s">
        <v>97</v>
      </c>
      <c r="E87" s="9">
        <v>8.6539999999999999</v>
      </c>
      <c r="F87" s="7">
        <v>240</v>
      </c>
      <c r="G87" s="6">
        <v>4</v>
      </c>
    </row>
    <row r="88" spans="1:7" x14ac:dyDescent="0.35">
      <c r="A88" t="s">
        <v>3</v>
      </c>
      <c r="B88" t="s">
        <v>61</v>
      </c>
      <c r="C88" t="s">
        <v>44</v>
      </c>
      <c r="D88" s="3" t="s">
        <v>98</v>
      </c>
      <c r="E88" s="9">
        <v>8.9039999999999999</v>
      </c>
      <c r="F88" s="7">
        <v>240</v>
      </c>
      <c r="G88" s="6">
        <v>4</v>
      </c>
    </row>
    <row r="89" spans="1:7" x14ac:dyDescent="0.35">
      <c r="A89" t="s">
        <v>3</v>
      </c>
      <c r="B89" t="s">
        <v>61</v>
      </c>
      <c r="C89" t="s">
        <v>56</v>
      </c>
      <c r="D89" s="3" t="s">
        <v>99</v>
      </c>
      <c r="E89" s="9">
        <v>10.718</v>
      </c>
      <c r="F89" s="7">
        <v>306</v>
      </c>
      <c r="G89" s="6">
        <v>5</v>
      </c>
    </row>
    <row r="90" spans="1:7" x14ac:dyDescent="0.35">
      <c r="A90" t="s">
        <v>3</v>
      </c>
      <c r="B90" t="s">
        <v>61</v>
      </c>
      <c r="C90" t="s">
        <v>56</v>
      </c>
      <c r="D90" s="3" t="s">
        <v>100</v>
      </c>
      <c r="E90" s="9">
        <v>12.625</v>
      </c>
      <c r="F90" s="7">
        <v>360</v>
      </c>
      <c r="G90" s="6">
        <v>6</v>
      </c>
    </row>
    <row r="91" spans="1:7" x14ac:dyDescent="0.35">
      <c r="A91" t="s">
        <v>3</v>
      </c>
      <c r="B91" t="s">
        <v>61</v>
      </c>
      <c r="C91" t="s">
        <v>56</v>
      </c>
      <c r="D91" s="3" t="s">
        <v>101</v>
      </c>
      <c r="E91" s="9">
        <v>10.968999999999999</v>
      </c>
      <c r="F91" s="7">
        <v>360</v>
      </c>
      <c r="G91" s="6">
        <v>6</v>
      </c>
    </row>
    <row r="92" spans="1:7" x14ac:dyDescent="0.35">
      <c r="A92" t="s">
        <v>3</v>
      </c>
      <c r="B92" t="s">
        <v>61</v>
      </c>
      <c r="C92" t="s">
        <v>56</v>
      </c>
      <c r="D92" s="3" t="s">
        <v>102</v>
      </c>
      <c r="E92" s="9">
        <v>11.353999999999999</v>
      </c>
      <c r="F92" s="7">
        <v>345</v>
      </c>
      <c r="G92" s="6">
        <v>6</v>
      </c>
    </row>
    <row r="93" spans="1:7" x14ac:dyDescent="0.35">
      <c r="A93" t="s">
        <v>3</v>
      </c>
      <c r="B93" t="s">
        <v>61</v>
      </c>
      <c r="C93" t="s">
        <v>56</v>
      </c>
      <c r="D93" s="3" t="s">
        <v>103</v>
      </c>
      <c r="E93" s="9">
        <v>12.358000000000001</v>
      </c>
      <c r="F93" s="7">
        <v>360</v>
      </c>
      <c r="G93" s="6">
        <v>6</v>
      </c>
    </row>
    <row r="94" spans="1:7" x14ac:dyDescent="0.35">
      <c r="A94" t="s">
        <v>3</v>
      </c>
      <c r="B94" t="s">
        <v>61</v>
      </c>
      <c r="C94" t="s">
        <v>56</v>
      </c>
      <c r="D94" s="3" t="s">
        <v>104</v>
      </c>
      <c r="E94" s="9">
        <v>13.339</v>
      </c>
      <c r="F94" s="7">
        <v>318</v>
      </c>
      <c r="G94" s="6">
        <v>5</v>
      </c>
    </row>
    <row r="95" spans="1:7" x14ac:dyDescent="0.35">
      <c r="A95" t="s">
        <v>3</v>
      </c>
      <c r="B95" t="s">
        <v>61</v>
      </c>
      <c r="C95" t="s">
        <v>56</v>
      </c>
      <c r="D95" s="3" t="s">
        <v>105</v>
      </c>
      <c r="E95" s="9">
        <v>13.022</v>
      </c>
      <c r="F95" s="7">
        <v>330</v>
      </c>
      <c r="G95" s="6">
        <v>5</v>
      </c>
    </row>
    <row r="96" spans="1:7" x14ac:dyDescent="0.35">
      <c r="A96" t="s">
        <v>3</v>
      </c>
      <c r="B96" t="s">
        <v>61</v>
      </c>
      <c r="C96" t="s">
        <v>56</v>
      </c>
      <c r="D96" s="3" t="s">
        <v>106</v>
      </c>
      <c r="E96" s="9">
        <v>13.525</v>
      </c>
      <c r="F96" s="7">
        <v>361</v>
      </c>
      <c r="G96" s="6">
        <v>5</v>
      </c>
    </row>
    <row r="97" spans="1:7" x14ac:dyDescent="0.35">
      <c r="A97" t="s">
        <v>3</v>
      </c>
      <c r="B97" t="s">
        <v>61</v>
      </c>
      <c r="C97" t="s">
        <v>56</v>
      </c>
      <c r="D97" s="3" t="s">
        <v>107</v>
      </c>
      <c r="E97" s="9">
        <v>13.263</v>
      </c>
      <c r="F97" s="7">
        <v>318</v>
      </c>
      <c r="G97" s="6">
        <v>5</v>
      </c>
    </row>
    <row r="98" spans="1:7" x14ac:dyDescent="0.35">
      <c r="A98" t="s">
        <v>3</v>
      </c>
      <c r="B98" t="s">
        <v>61</v>
      </c>
      <c r="C98" t="s">
        <v>56</v>
      </c>
      <c r="D98" s="3" t="s">
        <v>108</v>
      </c>
      <c r="E98" s="9">
        <v>11.965</v>
      </c>
      <c r="F98" s="7">
        <v>300</v>
      </c>
      <c r="G98" s="6">
        <v>5</v>
      </c>
    </row>
    <row r="99" spans="1:7" x14ac:dyDescent="0.35">
      <c r="A99" t="s">
        <v>3</v>
      </c>
      <c r="B99" t="s">
        <v>61</v>
      </c>
      <c r="C99" t="s">
        <v>56</v>
      </c>
      <c r="D99" s="3" t="s">
        <v>109</v>
      </c>
      <c r="E99" s="9">
        <v>11.117000000000001</v>
      </c>
      <c r="F99" s="7">
        <v>372</v>
      </c>
      <c r="G99" s="6">
        <v>6</v>
      </c>
    </row>
    <row r="100" spans="1:7" x14ac:dyDescent="0.35">
      <c r="A100" t="s">
        <v>3</v>
      </c>
      <c r="B100" t="s">
        <v>61</v>
      </c>
      <c r="C100" t="s">
        <v>56</v>
      </c>
      <c r="D100" s="3" t="s">
        <v>110</v>
      </c>
      <c r="E100" s="9">
        <v>11.031000000000001</v>
      </c>
      <c r="F100" s="7">
        <v>384</v>
      </c>
      <c r="G100" s="6">
        <v>6</v>
      </c>
    </row>
    <row r="101" spans="1:7" x14ac:dyDescent="0.35">
      <c r="A101" t="s">
        <v>3</v>
      </c>
      <c r="B101" t="s">
        <v>61</v>
      </c>
      <c r="C101" t="s">
        <v>111</v>
      </c>
      <c r="D101" s="3" t="s">
        <v>112</v>
      </c>
      <c r="E101" s="9">
        <v>12.798</v>
      </c>
      <c r="F101" s="7">
        <v>240</v>
      </c>
      <c r="G101" s="6">
        <v>4</v>
      </c>
    </row>
    <row r="102" spans="1:7" x14ac:dyDescent="0.35">
      <c r="A102" t="s">
        <v>3</v>
      </c>
      <c r="B102" t="s">
        <v>113</v>
      </c>
      <c r="C102" t="s">
        <v>44</v>
      </c>
      <c r="D102" s="3" t="s">
        <v>114</v>
      </c>
      <c r="E102" s="9">
        <v>5</v>
      </c>
      <c r="F102" s="7">
        <v>240</v>
      </c>
      <c r="G102" s="6">
        <v>4</v>
      </c>
    </row>
    <row r="103" spans="1:7" x14ac:dyDescent="0.35">
      <c r="A103" t="s">
        <v>3</v>
      </c>
      <c r="B103" t="s">
        <v>113</v>
      </c>
      <c r="C103" t="s">
        <v>5</v>
      </c>
      <c r="D103" s="3" t="s">
        <v>115</v>
      </c>
      <c r="E103" s="9">
        <v>5</v>
      </c>
      <c r="F103" s="7">
        <v>240</v>
      </c>
      <c r="G103" s="6">
        <v>4</v>
      </c>
    </row>
    <row r="104" spans="1:7" x14ac:dyDescent="0.35">
      <c r="A104" t="s">
        <v>3</v>
      </c>
      <c r="B104" t="s">
        <v>113</v>
      </c>
      <c r="C104" t="s">
        <v>5</v>
      </c>
      <c r="D104" s="3" t="s">
        <v>116</v>
      </c>
      <c r="E104" s="9">
        <v>5</v>
      </c>
      <c r="F104" s="7">
        <v>240</v>
      </c>
      <c r="G104" s="6">
        <v>4</v>
      </c>
    </row>
    <row r="105" spans="1:7" x14ac:dyDescent="0.35">
      <c r="A105" t="s">
        <v>3</v>
      </c>
      <c r="B105" t="s">
        <v>113</v>
      </c>
      <c r="C105" t="s">
        <v>5</v>
      </c>
      <c r="D105" s="3" t="s">
        <v>117</v>
      </c>
      <c r="E105" s="9">
        <v>8.7379999999999995</v>
      </c>
      <c r="F105" s="7">
        <v>240</v>
      </c>
      <c r="G105" s="6">
        <v>4</v>
      </c>
    </row>
    <row r="106" spans="1:7" x14ac:dyDescent="0.35">
      <c r="A106" t="s">
        <v>3</v>
      </c>
      <c r="B106" t="s">
        <v>113</v>
      </c>
      <c r="C106" t="s">
        <v>5</v>
      </c>
      <c r="D106" s="3" t="s">
        <v>118</v>
      </c>
      <c r="E106" s="9">
        <v>10.147</v>
      </c>
      <c r="F106" s="7">
        <v>240</v>
      </c>
      <c r="G106" s="6">
        <v>4</v>
      </c>
    </row>
    <row r="107" spans="1:7" x14ac:dyDescent="0.35">
      <c r="A107" t="s">
        <v>3</v>
      </c>
      <c r="B107" t="s">
        <v>113</v>
      </c>
      <c r="C107" t="s">
        <v>5</v>
      </c>
      <c r="D107" s="3" t="s">
        <v>119</v>
      </c>
      <c r="E107" s="9">
        <v>5</v>
      </c>
      <c r="F107" s="7">
        <v>240</v>
      </c>
      <c r="G107" s="6">
        <v>4</v>
      </c>
    </row>
    <row r="108" spans="1:7" x14ac:dyDescent="0.35">
      <c r="A108" t="s">
        <v>3</v>
      </c>
      <c r="B108" t="s">
        <v>113</v>
      </c>
      <c r="C108" t="s">
        <v>5</v>
      </c>
      <c r="D108" s="3" t="s">
        <v>8</v>
      </c>
      <c r="E108" s="9">
        <v>5.5179999999999998</v>
      </c>
      <c r="F108" s="7">
        <v>240</v>
      </c>
      <c r="G108" s="6">
        <v>4</v>
      </c>
    </row>
    <row r="109" spans="1:7" x14ac:dyDescent="0.35">
      <c r="A109" t="s">
        <v>3</v>
      </c>
      <c r="B109" t="s">
        <v>113</v>
      </c>
      <c r="C109" t="s">
        <v>5</v>
      </c>
      <c r="D109" s="3" t="s">
        <v>120</v>
      </c>
      <c r="E109" s="9">
        <v>10.826000000000001</v>
      </c>
      <c r="F109" s="7">
        <v>240</v>
      </c>
      <c r="G109" s="6">
        <v>4</v>
      </c>
    </row>
    <row r="110" spans="1:7" x14ac:dyDescent="0.35">
      <c r="A110" t="s">
        <v>3</v>
      </c>
      <c r="B110" t="s">
        <v>113</v>
      </c>
      <c r="C110" t="s">
        <v>5</v>
      </c>
      <c r="D110" s="3" t="s">
        <v>121</v>
      </c>
      <c r="E110" s="9">
        <v>7.2770000000000001</v>
      </c>
      <c r="F110" s="7">
        <v>240</v>
      </c>
      <c r="G110" s="6">
        <v>4</v>
      </c>
    </row>
    <row r="111" spans="1:7" x14ac:dyDescent="0.35">
      <c r="A111" t="s">
        <v>3</v>
      </c>
      <c r="B111" t="s">
        <v>113</v>
      </c>
      <c r="C111" t="s">
        <v>5</v>
      </c>
      <c r="D111" s="3" t="s">
        <v>9</v>
      </c>
      <c r="E111" s="9">
        <v>5</v>
      </c>
      <c r="F111" s="7">
        <v>240</v>
      </c>
      <c r="G111" s="6">
        <v>4</v>
      </c>
    </row>
    <row r="112" spans="1:7" x14ac:dyDescent="0.35">
      <c r="A112" t="s">
        <v>3</v>
      </c>
      <c r="B112" t="s">
        <v>113</v>
      </c>
      <c r="C112" t="s">
        <v>5</v>
      </c>
      <c r="D112" s="3" t="s">
        <v>122</v>
      </c>
      <c r="E112" s="9">
        <v>5</v>
      </c>
      <c r="F112" s="7">
        <v>240</v>
      </c>
      <c r="G112" s="6">
        <v>4</v>
      </c>
    </row>
    <row r="113" spans="1:7" x14ac:dyDescent="0.35">
      <c r="A113" t="s">
        <v>3</v>
      </c>
      <c r="B113" t="s">
        <v>113</v>
      </c>
      <c r="C113" t="s">
        <v>5</v>
      </c>
      <c r="D113" s="3" t="s">
        <v>123</v>
      </c>
      <c r="E113" s="9">
        <v>8.6219999999999999</v>
      </c>
      <c r="F113" s="7">
        <v>240</v>
      </c>
      <c r="G113" s="6">
        <v>4</v>
      </c>
    </row>
    <row r="114" spans="1:7" x14ac:dyDescent="0.35">
      <c r="A114" t="s">
        <v>3</v>
      </c>
      <c r="B114" t="s">
        <v>113</v>
      </c>
      <c r="C114" t="s">
        <v>5</v>
      </c>
      <c r="D114" s="3" t="s">
        <v>124</v>
      </c>
      <c r="E114" s="9">
        <v>8.1519999999999992</v>
      </c>
      <c r="F114" s="7">
        <v>240</v>
      </c>
      <c r="G114" s="6">
        <v>4</v>
      </c>
    </row>
    <row r="115" spans="1:7" x14ac:dyDescent="0.35">
      <c r="A115" t="s">
        <v>3</v>
      </c>
      <c r="B115" t="s">
        <v>113</v>
      </c>
      <c r="C115" t="s">
        <v>5</v>
      </c>
      <c r="D115" s="3" t="s">
        <v>125</v>
      </c>
      <c r="E115" s="9">
        <v>5</v>
      </c>
      <c r="F115" s="7">
        <v>240</v>
      </c>
      <c r="G115" s="6">
        <v>4</v>
      </c>
    </row>
    <row r="116" spans="1:7" x14ac:dyDescent="0.35">
      <c r="A116" t="s">
        <v>3</v>
      </c>
      <c r="B116" t="s">
        <v>113</v>
      </c>
      <c r="C116" t="s">
        <v>5</v>
      </c>
      <c r="D116" s="3" t="s">
        <v>126</v>
      </c>
      <c r="E116" s="9">
        <v>9.7530000000000001</v>
      </c>
      <c r="F116" s="7">
        <v>240</v>
      </c>
      <c r="G116" s="6">
        <v>4</v>
      </c>
    </row>
    <row r="117" spans="1:7" x14ac:dyDescent="0.35">
      <c r="A117" t="s">
        <v>3</v>
      </c>
      <c r="B117" t="s">
        <v>113</v>
      </c>
      <c r="C117" t="s">
        <v>5</v>
      </c>
      <c r="D117" s="3" t="s">
        <v>127</v>
      </c>
      <c r="E117" s="9">
        <v>7.3</v>
      </c>
      <c r="F117" s="7">
        <v>240</v>
      </c>
      <c r="G117" s="6">
        <v>4</v>
      </c>
    </row>
    <row r="118" spans="1:7" x14ac:dyDescent="0.35">
      <c r="A118" t="s">
        <v>3</v>
      </c>
      <c r="B118" t="s">
        <v>113</v>
      </c>
      <c r="C118" t="s">
        <v>5</v>
      </c>
      <c r="D118" s="3" t="s">
        <v>128</v>
      </c>
      <c r="E118" s="9">
        <v>11.574999999999999</v>
      </c>
      <c r="F118" s="7">
        <v>240</v>
      </c>
      <c r="G118" s="6">
        <v>4</v>
      </c>
    </row>
    <row r="119" spans="1:7" x14ac:dyDescent="0.35">
      <c r="A119" t="s">
        <v>3</v>
      </c>
      <c r="B119" t="s">
        <v>113</v>
      </c>
      <c r="C119" t="s">
        <v>16</v>
      </c>
      <c r="D119" s="3" t="s">
        <v>17</v>
      </c>
      <c r="E119" s="9">
        <v>10.422000000000001</v>
      </c>
      <c r="F119" s="7">
        <v>240</v>
      </c>
      <c r="G119" s="6">
        <v>4</v>
      </c>
    </row>
    <row r="120" spans="1:7" x14ac:dyDescent="0.35">
      <c r="A120" t="s">
        <v>3</v>
      </c>
      <c r="B120" t="s">
        <v>113</v>
      </c>
      <c r="C120" t="s">
        <v>16</v>
      </c>
      <c r="D120" s="3" t="s">
        <v>129</v>
      </c>
      <c r="E120" s="9">
        <v>12.679</v>
      </c>
      <c r="F120" s="7">
        <v>240</v>
      </c>
      <c r="G120" s="6">
        <v>4</v>
      </c>
    </row>
    <row r="121" spans="1:7" x14ac:dyDescent="0.35">
      <c r="A121" t="s">
        <v>3</v>
      </c>
      <c r="B121" t="s">
        <v>113</v>
      </c>
      <c r="C121" t="s">
        <v>16</v>
      </c>
      <c r="D121" s="3" t="s">
        <v>18</v>
      </c>
      <c r="E121" s="9">
        <v>8.2219999999999995</v>
      </c>
      <c r="F121" s="7">
        <v>240</v>
      </c>
      <c r="G121" s="6">
        <v>4</v>
      </c>
    </row>
    <row r="122" spans="1:7" x14ac:dyDescent="0.35">
      <c r="A122" t="s">
        <v>3</v>
      </c>
      <c r="B122" t="s">
        <v>113</v>
      </c>
      <c r="C122" t="s">
        <v>16</v>
      </c>
      <c r="D122" s="3" t="s">
        <v>130</v>
      </c>
      <c r="E122" s="9">
        <v>8.3849999999999998</v>
      </c>
      <c r="F122" s="7">
        <v>240</v>
      </c>
      <c r="G122" s="6">
        <v>4</v>
      </c>
    </row>
    <row r="123" spans="1:7" x14ac:dyDescent="0.35">
      <c r="A123" t="s">
        <v>3</v>
      </c>
      <c r="B123" t="s">
        <v>113</v>
      </c>
      <c r="C123" t="s">
        <v>16</v>
      </c>
      <c r="D123" s="3" t="s">
        <v>131</v>
      </c>
      <c r="E123" s="9">
        <v>12.794</v>
      </c>
      <c r="F123" s="7">
        <v>240</v>
      </c>
      <c r="G123" s="6">
        <v>4</v>
      </c>
    </row>
    <row r="124" spans="1:7" x14ac:dyDescent="0.35">
      <c r="A124" t="s">
        <v>3</v>
      </c>
      <c r="B124" t="s">
        <v>113</v>
      </c>
      <c r="C124" t="s">
        <v>16</v>
      </c>
      <c r="D124" s="3" t="s">
        <v>132</v>
      </c>
      <c r="E124" s="9">
        <v>12.571</v>
      </c>
      <c r="F124" s="7">
        <v>240</v>
      </c>
      <c r="G124" s="6">
        <v>4</v>
      </c>
    </row>
    <row r="125" spans="1:7" x14ac:dyDescent="0.35">
      <c r="A125" t="s">
        <v>3</v>
      </c>
      <c r="B125" t="s">
        <v>113</v>
      </c>
      <c r="C125" t="s">
        <v>16</v>
      </c>
      <c r="D125" s="3" t="s">
        <v>21</v>
      </c>
      <c r="E125" s="9">
        <v>10.379</v>
      </c>
      <c r="F125" s="7">
        <v>240</v>
      </c>
      <c r="G125" s="6">
        <v>4</v>
      </c>
    </row>
    <row r="126" spans="1:7" x14ac:dyDescent="0.35">
      <c r="A126" t="s">
        <v>3</v>
      </c>
      <c r="B126" t="s">
        <v>113</v>
      </c>
      <c r="C126" t="s">
        <v>22</v>
      </c>
      <c r="D126" s="3" t="s">
        <v>25</v>
      </c>
      <c r="E126" s="9">
        <v>11.420999999999999</v>
      </c>
      <c r="F126" s="7">
        <v>240</v>
      </c>
      <c r="G126" s="6">
        <v>4</v>
      </c>
    </row>
    <row r="127" spans="1:7" x14ac:dyDescent="0.35">
      <c r="A127" t="s">
        <v>3</v>
      </c>
      <c r="B127" t="s">
        <v>113</v>
      </c>
      <c r="C127" t="s">
        <v>22</v>
      </c>
      <c r="D127" s="3" t="s">
        <v>29</v>
      </c>
      <c r="E127" s="9">
        <v>13.074999999999999</v>
      </c>
      <c r="F127" s="7">
        <v>360</v>
      </c>
      <c r="G127" s="6">
        <v>6</v>
      </c>
    </row>
    <row r="128" spans="1:7" x14ac:dyDescent="0.35">
      <c r="A128" t="s">
        <v>3</v>
      </c>
      <c r="B128" t="s">
        <v>113</v>
      </c>
      <c r="C128" t="s">
        <v>22</v>
      </c>
      <c r="D128" s="3" t="s">
        <v>133</v>
      </c>
      <c r="E128" s="9">
        <v>10.018000000000001</v>
      </c>
      <c r="F128" s="7">
        <v>240</v>
      </c>
      <c r="G128" s="6">
        <v>4</v>
      </c>
    </row>
    <row r="129" spans="1:7" x14ac:dyDescent="0.35">
      <c r="A129" t="s">
        <v>3</v>
      </c>
      <c r="B129" t="s">
        <v>113</v>
      </c>
      <c r="C129" t="s">
        <v>22</v>
      </c>
      <c r="D129" s="3" t="s">
        <v>134</v>
      </c>
      <c r="E129" s="9">
        <v>9.8859999999999992</v>
      </c>
      <c r="F129" s="7">
        <v>240</v>
      </c>
      <c r="G129" s="6">
        <v>4</v>
      </c>
    </row>
    <row r="130" spans="1:7" x14ac:dyDescent="0.35">
      <c r="A130" t="s">
        <v>3</v>
      </c>
      <c r="B130" t="s">
        <v>113</v>
      </c>
      <c r="C130" t="s">
        <v>30</v>
      </c>
      <c r="D130" s="3" t="s">
        <v>37</v>
      </c>
      <c r="E130" s="9">
        <v>9.3859999999999992</v>
      </c>
      <c r="F130" s="7">
        <v>240</v>
      </c>
      <c r="G130" s="6">
        <v>4</v>
      </c>
    </row>
    <row r="131" spans="1:7" x14ac:dyDescent="0.35">
      <c r="A131" t="s">
        <v>3</v>
      </c>
      <c r="B131" t="s">
        <v>113</v>
      </c>
      <c r="C131" t="s">
        <v>30</v>
      </c>
      <c r="D131" s="3" t="s">
        <v>135</v>
      </c>
      <c r="E131" s="9">
        <v>9.4860000000000007</v>
      </c>
      <c r="F131" s="7">
        <v>240</v>
      </c>
      <c r="G131" s="6">
        <v>4</v>
      </c>
    </row>
    <row r="132" spans="1:7" x14ac:dyDescent="0.35">
      <c r="A132" t="s">
        <v>3</v>
      </c>
      <c r="B132" t="s">
        <v>113</v>
      </c>
      <c r="C132" t="s">
        <v>30</v>
      </c>
      <c r="D132" s="3" t="s">
        <v>136</v>
      </c>
      <c r="E132" s="9">
        <v>9.0310000000000006</v>
      </c>
      <c r="F132" s="7">
        <v>240</v>
      </c>
      <c r="G132" s="6">
        <v>4</v>
      </c>
    </row>
    <row r="133" spans="1:7" x14ac:dyDescent="0.35">
      <c r="A133" t="s">
        <v>3</v>
      </c>
      <c r="B133" t="s">
        <v>113</v>
      </c>
      <c r="C133" t="s">
        <v>30</v>
      </c>
      <c r="D133" s="3" t="s">
        <v>137</v>
      </c>
      <c r="E133" s="9">
        <v>8.6199999999999992</v>
      </c>
      <c r="F133" s="7">
        <v>240</v>
      </c>
      <c r="G133" s="6">
        <v>4</v>
      </c>
    </row>
    <row r="134" spans="1:7" x14ac:dyDescent="0.35">
      <c r="A134" t="s">
        <v>3</v>
      </c>
      <c r="B134" t="s">
        <v>113</v>
      </c>
      <c r="C134" t="s">
        <v>30</v>
      </c>
      <c r="D134" s="3" t="s">
        <v>138</v>
      </c>
      <c r="E134" s="9">
        <v>8.923</v>
      </c>
      <c r="F134" s="7">
        <v>240</v>
      </c>
      <c r="G134" s="6">
        <v>4</v>
      </c>
    </row>
    <row r="135" spans="1:7" x14ac:dyDescent="0.35">
      <c r="A135" t="s">
        <v>3</v>
      </c>
      <c r="B135" t="s">
        <v>113</v>
      </c>
      <c r="C135" t="s">
        <v>30</v>
      </c>
      <c r="D135" s="3" t="s">
        <v>139</v>
      </c>
      <c r="E135" s="9">
        <v>8.2260000000000009</v>
      </c>
      <c r="F135" s="7">
        <v>240</v>
      </c>
      <c r="G135" s="6">
        <v>4</v>
      </c>
    </row>
    <row r="136" spans="1:7" x14ac:dyDescent="0.35">
      <c r="A136" t="s">
        <v>3</v>
      </c>
      <c r="B136" t="s">
        <v>113</v>
      </c>
      <c r="C136" t="s">
        <v>44</v>
      </c>
      <c r="D136" s="3" t="s">
        <v>45</v>
      </c>
      <c r="E136" s="9">
        <v>9.6340000000000003</v>
      </c>
      <c r="F136" s="7">
        <v>240</v>
      </c>
      <c r="G136" s="6">
        <v>4</v>
      </c>
    </row>
    <row r="137" spans="1:7" x14ac:dyDescent="0.35">
      <c r="A137" t="s">
        <v>3</v>
      </c>
      <c r="B137" t="s">
        <v>113</v>
      </c>
      <c r="C137" t="s">
        <v>44</v>
      </c>
      <c r="D137" s="3" t="s">
        <v>140</v>
      </c>
      <c r="E137" s="9">
        <v>9.1999999999999993</v>
      </c>
      <c r="F137" s="7">
        <v>240</v>
      </c>
      <c r="G137" s="6">
        <v>4</v>
      </c>
    </row>
    <row r="138" spans="1:7" x14ac:dyDescent="0.35">
      <c r="A138" t="s">
        <v>3</v>
      </c>
      <c r="B138" t="s">
        <v>113</v>
      </c>
      <c r="C138" t="s">
        <v>44</v>
      </c>
      <c r="D138" s="3" t="s">
        <v>141</v>
      </c>
      <c r="E138" s="9">
        <v>10.35</v>
      </c>
      <c r="F138" s="7">
        <v>240</v>
      </c>
      <c r="G138" s="6">
        <v>4</v>
      </c>
    </row>
    <row r="139" spans="1:7" x14ac:dyDescent="0.35">
      <c r="A139" t="s">
        <v>3</v>
      </c>
      <c r="B139" t="s">
        <v>113</v>
      </c>
      <c r="C139" t="s">
        <v>44</v>
      </c>
      <c r="D139" s="3" t="s">
        <v>49</v>
      </c>
      <c r="E139" s="9">
        <v>9.5389999999999997</v>
      </c>
      <c r="F139" s="7">
        <v>240</v>
      </c>
      <c r="G139" s="6">
        <v>4</v>
      </c>
    </row>
    <row r="140" spans="1:7" x14ac:dyDescent="0.35">
      <c r="A140" t="s">
        <v>3</v>
      </c>
      <c r="B140" t="s">
        <v>113</v>
      </c>
      <c r="C140" t="s">
        <v>44</v>
      </c>
      <c r="D140" s="3" t="s">
        <v>50</v>
      </c>
      <c r="E140" s="9">
        <v>9.1069999999999993</v>
      </c>
      <c r="F140" s="7">
        <v>240</v>
      </c>
      <c r="G140" s="6">
        <v>4</v>
      </c>
    </row>
    <row r="141" spans="1:7" x14ac:dyDescent="0.35">
      <c r="A141" t="s">
        <v>3</v>
      </c>
      <c r="B141" t="s">
        <v>113</v>
      </c>
      <c r="C141" t="s">
        <v>44</v>
      </c>
      <c r="D141" s="3" t="s">
        <v>142</v>
      </c>
      <c r="E141" s="9">
        <v>11.443</v>
      </c>
      <c r="F141" s="7">
        <v>240</v>
      </c>
      <c r="G141" s="6">
        <v>4</v>
      </c>
    </row>
    <row r="142" spans="1:7" x14ac:dyDescent="0.35">
      <c r="A142" t="s">
        <v>3</v>
      </c>
      <c r="B142" t="s">
        <v>113</v>
      </c>
      <c r="C142" t="s">
        <v>44</v>
      </c>
      <c r="D142" s="3" t="s">
        <v>143</v>
      </c>
      <c r="E142" s="9">
        <v>5</v>
      </c>
      <c r="F142" s="7">
        <v>240</v>
      </c>
      <c r="G142" s="6">
        <v>4</v>
      </c>
    </row>
    <row r="143" spans="1:7" x14ac:dyDescent="0.35">
      <c r="A143" t="s">
        <v>3</v>
      </c>
      <c r="B143" t="s">
        <v>113</v>
      </c>
      <c r="C143" t="s">
        <v>44</v>
      </c>
      <c r="D143" s="3" t="s">
        <v>144</v>
      </c>
      <c r="E143" s="9">
        <v>9.8930000000000007</v>
      </c>
      <c r="F143" s="7">
        <v>240</v>
      </c>
      <c r="G143" s="6">
        <v>4</v>
      </c>
    </row>
    <row r="144" spans="1:7" x14ac:dyDescent="0.35">
      <c r="A144" t="s">
        <v>3</v>
      </c>
      <c r="B144" t="s">
        <v>113</v>
      </c>
      <c r="C144" t="s">
        <v>44</v>
      </c>
      <c r="D144" s="3" t="s">
        <v>145</v>
      </c>
      <c r="E144" s="9">
        <v>7.93</v>
      </c>
      <c r="F144" s="7">
        <v>240</v>
      </c>
      <c r="G144" s="6">
        <v>4</v>
      </c>
    </row>
    <row r="145" spans="1:7" x14ac:dyDescent="0.35">
      <c r="A145" t="s">
        <v>3</v>
      </c>
      <c r="B145" t="s">
        <v>113</v>
      </c>
      <c r="C145" t="s">
        <v>44</v>
      </c>
      <c r="D145" s="3" t="s">
        <v>146</v>
      </c>
      <c r="E145" s="9">
        <v>8.3889999999999993</v>
      </c>
      <c r="F145" s="7">
        <v>240</v>
      </c>
      <c r="G145" s="6">
        <v>4</v>
      </c>
    </row>
    <row r="146" spans="1:7" x14ac:dyDescent="0.35">
      <c r="A146" t="s">
        <v>3</v>
      </c>
      <c r="B146" t="s">
        <v>113</v>
      </c>
      <c r="C146" t="s">
        <v>44</v>
      </c>
      <c r="D146" s="3" t="s">
        <v>147</v>
      </c>
      <c r="E146" s="9">
        <v>7.3079999999999998</v>
      </c>
      <c r="F146" s="7">
        <v>240</v>
      </c>
      <c r="G146" s="6">
        <v>4</v>
      </c>
    </row>
    <row r="147" spans="1:7" x14ac:dyDescent="0.35">
      <c r="A147" t="s">
        <v>3</v>
      </c>
      <c r="B147" t="s">
        <v>113</v>
      </c>
      <c r="C147" t="s">
        <v>56</v>
      </c>
      <c r="D147" s="3" t="s">
        <v>148</v>
      </c>
      <c r="E147" s="9">
        <v>7.9390000000000001</v>
      </c>
      <c r="F147" s="7">
        <v>354</v>
      </c>
      <c r="G147" s="6">
        <v>5</v>
      </c>
    </row>
    <row r="148" spans="1:7" x14ac:dyDescent="0.35">
      <c r="A148" t="s">
        <v>3</v>
      </c>
      <c r="B148" t="s">
        <v>113</v>
      </c>
      <c r="C148" t="s">
        <v>56</v>
      </c>
      <c r="D148" s="3" t="s">
        <v>57</v>
      </c>
      <c r="E148" s="9">
        <v>11.254</v>
      </c>
      <c r="F148" s="7">
        <v>360</v>
      </c>
      <c r="G148" s="6">
        <v>6</v>
      </c>
    </row>
    <row r="149" spans="1:7" x14ac:dyDescent="0.35">
      <c r="A149" t="s">
        <v>3</v>
      </c>
      <c r="B149" t="s">
        <v>113</v>
      </c>
      <c r="C149" t="s">
        <v>56</v>
      </c>
      <c r="D149" s="3" t="s">
        <v>149</v>
      </c>
      <c r="E149" s="9">
        <v>10.467000000000001</v>
      </c>
      <c r="F149" s="7">
        <v>300</v>
      </c>
      <c r="G149" s="6">
        <v>5</v>
      </c>
    </row>
    <row r="150" spans="1:7" x14ac:dyDescent="0.35">
      <c r="A150" t="s">
        <v>3</v>
      </c>
      <c r="B150" t="s">
        <v>113</v>
      </c>
      <c r="C150" t="s">
        <v>56</v>
      </c>
      <c r="D150" s="3" t="s">
        <v>150</v>
      </c>
      <c r="E150" s="9">
        <v>8.39</v>
      </c>
      <c r="F150" s="7">
        <v>354</v>
      </c>
      <c r="G150" s="6">
        <v>5</v>
      </c>
    </row>
    <row r="151" spans="1:7" x14ac:dyDescent="0.35">
      <c r="A151" t="s">
        <v>3</v>
      </c>
      <c r="B151" t="s">
        <v>113</v>
      </c>
      <c r="C151" t="s">
        <v>56</v>
      </c>
      <c r="D151" s="3" t="s">
        <v>151</v>
      </c>
      <c r="E151" s="9">
        <v>8.4239999999999995</v>
      </c>
      <c r="F151" s="7">
        <v>330</v>
      </c>
      <c r="G151" s="6">
        <v>5</v>
      </c>
    </row>
    <row r="152" spans="1:7" x14ac:dyDescent="0.35">
      <c r="A152" t="s">
        <v>3</v>
      </c>
      <c r="B152" t="s">
        <v>113</v>
      </c>
      <c r="C152" t="s">
        <v>56</v>
      </c>
      <c r="D152" s="3" t="s">
        <v>152</v>
      </c>
      <c r="E152" s="9">
        <v>9.8209999999999997</v>
      </c>
      <c r="F152" s="7">
        <v>348</v>
      </c>
      <c r="G152" s="6">
        <v>5</v>
      </c>
    </row>
    <row r="153" spans="1:7" x14ac:dyDescent="0.35">
      <c r="A153" t="s">
        <v>3</v>
      </c>
      <c r="B153" t="s">
        <v>113</v>
      </c>
      <c r="C153" t="s">
        <v>56</v>
      </c>
      <c r="D153" s="3" t="s">
        <v>153</v>
      </c>
      <c r="E153" s="9">
        <v>13.2</v>
      </c>
      <c r="F153" s="7">
        <v>360</v>
      </c>
      <c r="G153" s="6">
        <v>5</v>
      </c>
    </row>
    <row r="154" spans="1:7" x14ac:dyDescent="0.35">
      <c r="A154" t="s">
        <v>3</v>
      </c>
      <c r="B154" t="s">
        <v>113</v>
      </c>
      <c r="C154" t="s">
        <v>111</v>
      </c>
      <c r="D154" s="3" t="s">
        <v>154</v>
      </c>
      <c r="E154" s="9">
        <v>12.382</v>
      </c>
      <c r="F154" s="7">
        <v>240</v>
      </c>
      <c r="G154" s="6">
        <v>4</v>
      </c>
    </row>
    <row r="155" spans="1:7" x14ac:dyDescent="0.35">
      <c r="A155" t="s">
        <v>3</v>
      </c>
      <c r="B155" t="s">
        <v>155</v>
      </c>
      <c r="C155" t="s">
        <v>30</v>
      </c>
      <c r="D155" s="3" t="s">
        <v>156</v>
      </c>
      <c r="E155" s="9">
        <v>8.4640000000000004</v>
      </c>
      <c r="F155" s="7">
        <v>240</v>
      </c>
      <c r="G155" s="6">
        <v>4</v>
      </c>
    </row>
    <row r="156" spans="1:7" x14ac:dyDescent="0.35">
      <c r="A156" t="s">
        <v>3</v>
      </c>
      <c r="B156" t="s">
        <v>155</v>
      </c>
      <c r="C156" t="s">
        <v>30</v>
      </c>
      <c r="D156" s="3" t="s">
        <v>157</v>
      </c>
      <c r="E156" s="9">
        <v>12.914</v>
      </c>
      <c r="F156" s="7">
        <v>240</v>
      </c>
      <c r="G156" s="6">
        <v>4</v>
      </c>
    </row>
    <row r="157" spans="1:7" x14ac:dyDescent="0.35">
      <c r="A157" t="s">
        <v>3</v>
      </c>
      <c r="B157" t="s">
        <v>155</v>
      </c>
      <c r="C157" t="s">
        <v>30</v>
      </c>
      <c r="D157" s="3" t="s">
        <v>158</v>
      </c>
      <c r="E157" s="9">
        <v>5</v>
      </c>
      <c r="F157" s="7">
        <v>240</v>
      </c>
      <c r="G157" s="6">
        <v>4</v>
      </c>
    </row>
    <row r="158" spans="1:7" x14ac:dyDescent="0.35">
      <c r="A158" t="s">
        <v>3</v>
      </c>
      <c r="B158" t="s">
        <v>155</v>
      </c>
      <c r="C158" t="s">
        <v>30</v>
      </c>
      <c r="D158" s="3" t="s">
        <v>159</v>
      </c>
      <c r="E158" s="9">
        <v>5</v>
      </c>
      <c r="F158" s="7">
        <v>240</v>
      </c>
      <c r="G158" s="6">
        <v>4</v>
      </c>
    </row>
    <row r="159" spans="1:7" x14ac:dyDescent="0.35">
      <c r="A159" t="s">
        <v>3</v>
      </c>
      <c r="B159" t="s">
        <v>155</v>
      </c>
      <c r="C159" t="s">
        <v>30</v>
      </c>
      <c r="D159" s="3" t="s">
        <v>160</v>
      </c>
      <c r="E159" s="9">
        <v>9.65</v>
      </c>
      <c r="F159" s="7">
        <v>300</v>
      </c>
      <c r="G159" s="6">
        <v>5</v>
      </c>
    </row>
    <row r="160" spans="1:7" x14ac:dyDescent="0.35">
      <c r="A160" t="s">
        <v>3</v>
      </c>
      <c r="B160" t="s">
        <v>155</v>
      </c>
      <c r="C160" t="s">
        <v>30</v>
      </c>
      <c r="D160" s="3" t="s">
        <v>161</v>
      </c>
      <c r="E160" s="9">
        <v>10.398</v>
      </c>
      <c r="F160" s="7">
        <v>300</v>
      </c>
      <c r="G160" s="6">
        <v>5</v>
      </c>
    </row>
    <row r="161" spans="1:7" x14ac:dyDescent="0.35">
      <c r="A161" t="s">
        <v>3</v>
      </c>
      <c r="B161" t="s">
        <v>155</v>
      </c>
      <c r="C161" t="s">
        <v>30</v>
      </c>
      <c r="D161" s="3" t="s">
        <v>162</v>
      </c>
      <c r="E161" s="9">
        <v>11.733000000000001</v>
      </c>
      <c r="F161" s="7">
        <v>240</v>
      </c>
      <c r="G161" s="6">
        <v>4</v>
      </c>
    </row>
    <row r="162" spans="1:7" x14ac:dyDescent="0.35">
      <c r="A162" t="s">
        <v>3</v>
      </c>
      <c r="B162" t="s">
        <v>155</v>
      </c>
      <c r="C162" t="s">
        <v>30</v>
      </c>
      <c r="D162" s="3" t="s">
        <v>163</v>
      </c>
      <c r="E162" s="9">
        <v>5</v>
      </c>
      <c r="F162" s="7">
        <v>240</v>
      </c>
      <c r="G162" s="6">
        <v>4</v>
      </c>
    </row>
    <row r="163" spans="1:7" x14ac:dyDescent="0.35">
      <c r="A163" t="s">
        <v>3</v>
      </c>
      <c r="B163" t="s">
        <v>155</v>
      </c>
      <c r="C163" t="s">
        <v>30</v>
      </c>
      <c r="D163" s="3" t="s">
        <v>164</v>
      </c>
      <c r="E163" s="9">
        <v>5</v>
      </c>
      <c r="F163" s="7">
        <v>240</v>
      </c>
      <c r="G163" s="6">
        <v>4</v>
      </c>
    </row>
    <row r="164" spans="1:7" x14ac:dyDescent="0.35">
      <c r="A164" t="s">
        <v>3</v>
      </c>
      <c r="B164" t="s">
        <v>155</v>
      </c>
      <c r="C164" t="s">
        <v>30</v>
      </c>
      <c r="D164" s="3" t="s">
        <v>165</v>
      </c>
      <c r="E164" s="9">
        <v>5</v>
      </c>
      <c r="F164" s="7">
        <v>240</v>
      </c>
      <c r="G164" s="6">
        <v>4</v>
      </c>
    </row>
    <row r="165" spans="1:7" x14ac:dyDescent="0.35">
      <c r="A165" t="s">
        <v>3</v>
      </c>
      <c r="B165" t="s">
        <v>155</v>
      </c>
      <c r="C165" t="s">
        <v>30</v>
      </c>
      <c r="D165" s="3" t="s">
        <v>166</v>
      </c>
      <c r="E165" s="9">
        <v>5</v>
      </c>
      <c r="F165" s="7">
        <v>240</v>
      </c>
      <c r="G165" s="6">
        <v>4</v>
      </c>
    </row>
    <row r="166" spans="1:7" x14ac:dyDescent="0.35">
      <c r="A166" t="s">
        <v>3</v>
      </c>
      <c r="B166" t="s">
        <v>155</v>
      </c>
      <c r="C166" t="s">
        <v>30</v>
      </c>
      <c r="D166" s="3" t="s">
        <v>167</v>
      </c>
      <c r="E166" s="9">
        <v>5</v>
      </c>
      <c r="F166" s="7">
        <v>240</v>
      </c>
      <c r="G166" s="6">
        <v>4</v>
      </c>
    </row>
    <row r="167" spans="1:7" x14ac:dyDescent="0.35">
      <c r="A167" t="s">
        <v>3</v>
      </c>
      <c r="B167" t="s">
        <v>155</v>
      </c>
      <c r="C167" t="s">
        <v>30</v>
      </c>
      <c r="D167" s="3" t="s">
        <v>168</v>
      </c>
      <c r="E167" s="9">
        <v>12.51</v>
      </c>
      <c r="F167" s="7">
        <v>240</v>
      </c>
      <c r="G167" s="6">
        <v>4</v>
      </c>
    </row>
    <row r="168" spans="1:7" x14ac:dyDescent="0.35">
      <c r="A168" t="s">
        <v>3</v>
      </c>
      <c r="B168" t="s">
        <v>155</v>
      </c>
      <c r="C168" t="s">
        <v>30</v>
      </c>
      <c r="D168" s="3" t="s">
        <v>169</v>
      </c>
      <c r="E168" s="9">
        <v>5</v>
      </c>
      <c r="F168" s="7">
        <v>240</v>
      </c>
      <c r="G168" s="6">
        <v>4</v>
      </c>
    </row>
    <row r="169" spans="1:7" x14ac:dyDescent="0.35">
      <c r="A169" t="s">
        <v>3</v>
      </c>
      <c r="B169" t="s">
        <v>155</v>
      </c>
      <c r="C169" t="s">
        <v>30</v>
      </c>
      <c r="D169" s="3" t="s">
        <v>170</v>
      </c>
      <c r="E169" s="9">
        <v>8.0220000000000002</v>
      </c>
      <c r="F169" s="7">
        <v>240</v>
      </c>
      <c r="G169" s="6">
        <v>4</v>
      </c>
    </row>
    <row r="170" spans="1:7" x14ac:dyDescent="0.35">
      <c r="A170" t="s">
        <v>3</v>
      </c>
      <c r="B170" t="s">
        <v>155</v>
      </c>
      <c r="C170" t="s">
        <v>30</v>
      </c>
      <c r="D170" s="3" t="s">
        <v>34</v>
      </c>
      <c r="E170" s="9">
        <v>7.7809999999999997</v>
      </c>
      <c r="F170" s="7">
        <v>240</v>
      </c>
      <c r="G170" s="6">
        <v>4</v>
      </c>
    </row>
    <row r="171" spans="1:7" x14ac:dyDescent="0.35">
      <c r="A171" t="s">
        <v>3</v>
      </c>
      <c r="B171" t="s">
        <v>155</v>
      </c>
      <c r="C171" t="s">
        <v>30</v>
      </c>
      <c r="D171" s="3" t="s">
        <v>171</v>
      </c>
      <c r="E171" s="9">
        <v>9.3420000000000005</v>
      </c>
      <c r="F171" s="7">
        <v>240</v>
      </c>
      <c r="G171" s="6">
        <v>4</v>
      </c>
    </row>
    <row r="172" spans="1:7" x14ac:dyDescent="0.35">
      <c r="A172" t="s">
        <v>3</v>
      </c>
      <c r="B172" t="s">
        <v>155</v>
      </c>
      <c r="C172" t="s">
        <v>30</v>
      </c>
      <c r="D172" s="3" t="s">
        <v>172</v>
      </c>
      <c r="E172" s="9">
        <v>5.4489999999999998</v>
      </c>
      <c r="F172" s="7">
        <v>240</v>
      </c>
      <c r="G172" s="6">
        <v>4</v>
      </c>
    </row>
    <row r="173" spans="1:7" x14ac:dyDescent="0.35">
      <c r="A173" t="s">
        <v>3</v>
      </c>
      <c r="B173" t="s">
        <v>155</v>
      </c>
      <c r="C173" t="s">
        <v>30</v>
      </c>
      <c r="D173" s="3" t="s">
        <v>173</v>
      </c>
      <c r="E173" s="9">
        <v>12.125</v>
      </c>
      <c r="F173" s="7">
        <v>240</v>
      </c>
      <c r="G173" s="6">
        <v>4</v>
      </c>
    </row>
    <row r="174" spans="1:7" x14ac:dyDescent="0.35">
      <c r="A174" t="s">
        <v>3</v>
      </c>
      <c r="B174" t="s">
        <v>155</v>
      </c>
      <c r="C174" t="s">
        <v>30</v>
      </c>
      <c r="D174" s="3" t="s">
        <v>41</v>
      </c>
      <c r="E174" s="9">
        <v>8.2469999999999999</v>
      </c>
      <c r="F174" s="7">
        <v>240</v>
      </c>
      <c r="G174" s="6">
        <v>4</v>
      </c>
    </row>
    <row r="175" spans="1:7" x14ac:dyDescent="0.35">
      <c r="A175" t="s">
        <v>3</v>
      </c>
      <c r="B175" t="s">
        <v>155</v>
      </c>
      <c r="C175" t="s">
        <v>30</v>
      </c>
      <c r="D175" s="3" t="s">
        <v>174</v>
      </c>
      <c r="E175" s="9">
        <v>7.4320000000000004</v>
      </c>
      <c r="F175" s="7">
        <v>240</v>
      </c>
      <c r="G175" s="6">
        <v>4</v>
      </c>
    </row>
    <row r="176" spans="1:7" x14ac:dyDescent="0.35">
      <c r="A176" t="s">
        <v>3</v>
      </c>
      <c r="B176" t="s">
        <v>155</v>
      </c>
      <c r="C176" t="s">
        <v>30</v>
      </c>
      <c r="D176" s="3" t="s">
        <v>175</v>
      </c>
      <c r="E176" s="9">
        <v>5</v>
      </c>
      <c r="F176" s="7">
        <v>240</v>
      </c>
      <c r="G176" s="6">
        <v>4</v>
      </c>
    </row>
    <row r="177" spans="1:7" x14ac:dyDescent="0.35">
      <c r="A177" t="s">
        <v>3</v>
      </c>
      <c r="B177" t="s">
        <v>155</v>
      </c>
      <c r="C177" t="s">
        <v>30</v>
      </c>
      <c r="D177" s="3" t="s">
        <v>137</v>
      </c>
      <c r="E177" s="9">
        <v>9.0670000000000002</v>
      </c>
      <c r="F177" s="7">
        <v>240</v>
      </c>
      <c r="G177" s="6">
        <v>4</v>
      </c>
    </row>
    <row r="178" spans="1:7" x14ac:dyDescent="0.35">
      <c r="A178" t="s">
        <v>3</v>
      </c>
      <c r="B178" t="s">
        <v>155</v>
      </c>
      <c r="C178" t="s">
        <v>30</v>
      </c>
      <c r="D178" s="3" t="s">
        <v>176</v>
      </c>
      <c r="E178" s="9">
        <v>11.718</v>
      </c>
      <c r="F178" s="7">
        <v>240</v>
      </c>
      <c r="G178" s="6">
        <v>4</v>
      </c>
    </row>
    <row r="179" spans="1:7" x14ac:dyDescent="0.35">
      <c r="A179" t="s">
        <v>3</v>
      </c>
      <c r="B179" t="s">
        <v>155</v>
      </c>
      <c r="C179" t="s">
        <v>30</v>
      </c>
      <c r="D179" s="3" t="s">
        <v>177</v>
      </c>
      <c r="E179" s="9">
        <v>5</v>
      </c>
      <c r="F179" s="7">
        <v>240</v>
      </c>
      <c r="G179" s="6">
        <v>4</v>
      </c>
    </row>
    <row r="180" spans="1:7" x14ac:dyDescent="0.35">
      <c r="A180" t="s">
        <v>3</v>
      </c>
      <c r="B180" t="s">
        <v>155</v>
      </c>
      <c r="C180" t="s">
        <v>30</v>
      </c>
      <c r="D180" s="3" t="s">
        <v>178</v>
      </c>
      <c r="E180" s="9">
        <v>8.9350000000000005</v>
      </c>
      <c r="F180" s="7">
        <v>240</v>
      </c>
      <c r="G180" s="6">
        <v>4</v>
      </c>
    </row>
    <row r="181" spans="1:7" x14ac:dyDescent="0.35">
      <c r="A181" t="s">
        <v>3</v>
      </c>
      <c r="B181" t="s">
        <v>155</v>
      </c>
      <c r="C181" t="s">
        <v>30</v>
      </c>
      <c r="D181" s="3" t="s">
        <v>179</v>
      </c>
      <c r="E181" s="9">
        <v>8.3520000000000003</v>
      </c>
      <c r="F181" s="7">
        <v>240</v>
      </c>
      <c r="G181" s="6">
        <v>4</v>
      </c>
    </row>
    <row r="182" spans="1:7" x14ac:dyDescent="0.35">
      <c r="A182" t="s">
        <v>3</v>
      </c>
      <c r="B182" t="s">
        <v>155</v>
      </c>
      <c r="C182" t="s">
        <v>30</v>
      </c>
      <c r="D182" s="3" t="s">
        <v>180</v>
      </c>
      <c r="E182" s="9">
        <v>8.15</v>
      </c>
      <c r="F182" s="7">
        <v>240</v>
      </c>
      <c r="G182" s="6">
        <v>4</v>
      </c>
    </row>
    <row r="183" spans="1:7" x14ac:dyDescent="0.35">
      <c r="A183" t="s">
        <v>3</v>
      </c>
      <c r="B183" t="s">
        <v>155</v>
      </c>
      <c r="C183" t="s">
        <v>30</v>
      </c>
      <c r="D183" s="3" t="s">
        <v>181</v>
      </c>
      <c r="E183" s="9">
        <v>8.7279999999999998</v>
      </c>
      <c r="F183" s="7">
        <v>240</v>
      </c>
      <c r="G183" s="6">
        <v>4</v>
      </c>
    </row>
    <row r="184" spans="1:7" x14ac:dyDescent="0.35">
      <c r="A184" t="s">
        <v>3</v>
      </c>
      <c r="B184" t="s">
        <v>155</v>
      </c>
      <c r="C184" t="s">
        <v>30</v>
      </c>
      <c r="D184" s="3" t="s">
        <v>182</v>
      </c>
      <c r="E184" s="9">
        <v>6.8170000000000002</v>
      </c>
      <c r="F184" s="7">
        <v>240</v>
      </c>
      <c r="G184" s="6">
        <v>4</v>
      </c>
    </row>
    <row r="185" spans="1:7" x14ac:dyDescent="0.35">
      <c r="A185" t="s">
        <v>3</v>
      </c>
      <c r="B185" t="s">
        <v>155</v>
      </c>
      <c r="C185" t="s">
        <v>30</v>
      </c>
      <c r="D185" s="3" t="s">
        <v>183</v>
      </c>
      <c r="E185" s="9">
        <v>10.484999999999999</v>
      </c>
      <c r="F185" s="7">
        <v>240</v>
      </c>
      <c r="G185" s="6">
        <v>4</v>
      </c>
    </row>
    <row r="186" spans="1:7" x14ac:dyDescent="0.35">
      <c r="A186" t="s">
        <v>3</v>
      </c>
      <c r="B186" t="s">
        <v>155</v>
      </c>
      <c r="C186" t="s">
        <v>30</v>
      </c>
      <c r="D186" s="3" t="s">
        <v>184</v>
      </c>
      <c r="E186" s="9">
        <v>12.029</v>
      </c>
      <c r="F186" s="7">
        <v>240</v>
      </c>
      <c r="G186" s="6">
        <v>4</v>
      </c>
    </row>
    <row r="187" spans="1:7" x14ac:dyDescent="0.35">
      <c r="A187" t="s">
        <v>3</v>
      </c>
      <c r="B187" t="s">
        <v>155</v>
      </c>
      <c r="C187" t="s">
        <v>30</v>
      </c>
      <c r="D187" s="3" t="s">
        <v>185</v>
      </c>
      <c r="E187" s="9">
        <v>5</v>
      </c>
      <c r="F187" s="7">
        <v>240</v>
      </c>
      <c r="G187" s="6">
        <v>4</v>
      </c>
    </row>
    <row r="188" spans="1:7" x14ac:dyDescent="0.35">
      <c r="A188" t="s">
        <v>3</v>
      </c>
      <c r="B188" t="s">
        <v>155</v>
      </c>
      <c r="C188" t="s">
        <v>30</v>
      </c>
      <c r="D188" s="3" t="s">
        <v>186</v>
      </c>
      <c r="E188" s="9">
        <v>5</v>
      </c>
      <c r="F188" s="7">
        <v>240</v>
      </c>
      <c r="G188" s="6">
        <v>4</v>
      </c>
    </row>
    <row r="189" spans="1:7" x14ac:dyDescent="0.35">
      <c r="A189" t="s">
        <v>3</v>
      </c>
      <c r="B189" t="s">
        <v>155</v>
      </c>
      <c r="C189" t="s">
        <v>30</v>
      </c>
      <c r="D189" s="3" t="s">
        <v>187</v>
      </c>
      <c r="E189" s="9">
        <v>5</v>
      </c>
      <c r="F189" s="7">
        <v>240</v>
      </c>
      <c r="G189" s="6">
        <v>4</v>
      </c>
    </row>
    <row r="190" spans="1:7" x14ac:dyDescent="0.35">
      <c r="A190" t="s">
        <v>3</v>
      </c>
      <c r="B190" t="s">
        <v>155</v>
      </c>
      <c r="C190" t="s">
        <v>30</v>
      </c>
      <c r="D190" s="3" t="s">
        <v>188</v>
      </c>
      <c r="E190" s="9">
        <v>5</v>
      </c>
      <c r="F190" s="7">
        <v>240</v>
      </c>
      <c r="G190" s="6">
        <v>4</v>
      </c>
    </row>
    <row r="191" spans="1:7" x14ac:dyDescent="0.35">
      <c r="A191" t="s">
        <v>3</v>
      </c>
      <c r="B191" t="s">
        <v>155</v>
      </c>
      <c r="C191" t="s">
        <v>30</v>
      </c>
      <c r="D191" s="3" t="s">
        <v>189</v>
      </c>
      <c r="E191" s="9">
        <v>5</v>
      </c>
      <c r="F191" s="7">
        <v>240</v>
      </c>
      <c r="G191" s="6">
        <v>4</v>
      </c>
    </row>
    <row r="192" spans="1:7" x14ac:dyDescent="0.35">
      <c r="A192" t="s">
        <v>3</v>
      </c>
      <c r="B192" t="s">
        <v>155</v>
      </c>
      <c r="C192" t="s">
        <v>30</v>
      </c>
      <c r="D192" s="3" t="s">
        <v>38</v>
      </c>
      <c r="E192" s="9">
        <v>11.382</v>
      </c>
      <c r="F192" s="7">
        <v>240</v>
      </c>
      <c r="G192" s="6">
        <v>4</v>
      </c>
    </row>
    <row r="193" spans="1:7" x14ac:dyDescent="0.35">
      <c r="A193" t="s">
        <v>3</v>
      </c>
      <c r="B193" t="s">
        <v>155</v>
      </c>
      <c r="C193" t="s">
        <v>30</v>
      </c>
      <c r="D193" s="3" t="s">
        <v>190</v>
      </c>
      <c r="E193" s="9">
        <v>5</v>
      </c>
      <c r="F193" s="7">
        <v>240</v>
      </c>
      <c r="G193" s="6">
        <v>4</v>
      </c>
    </row>
    <row r="194" spans="1:7" x14ac:dyDescent="0.35">
      <c r="A194" t="s">
        <v>3</v>
      </c>
      <c r="B194" t="s">
        <v>155</v>
      </c>
      <c r="C194" t="s">
        <v>30</v>
      </c>
      <c r="D194" s="3" t="s">
        <v>191</v>
      </c>
      <c r="E194" s="9">
        <v>5</v>
      </c>
      <c r="F194" s="7">
        <v>240</v>
      </c>
      <c r="G194" s="6">
        <v>4</v>
      </c>
    </row>
    <row r="195" spans="1:7" x14ac:dyDescent="0.35">
      <c r="A195" t="s">
        <v>3</v>
      </c>
      <c r="B195" t="s">
        <v>155</v>
      </c>
      <c r="C195" t="s">
        <v>30</v>
      </c>
      <c r="D195" s="3" t="s">
        <v>192</v>
      </c>
      <c r="E195" s="9">
        <v>5</v>
      </c>
      <c r="F195" s="7">
        <v>240</v>
      </c>
      <c r="G195" s="6">
        <v>4</v>
      </c>
    </row>
    <row r="196" spans="1:7" x14ac:dyDescent="0.35">
      <c r="A196" t="s">
        <v>3</v>
      </c>
      <c r="B196" t="s">
        <v>155</v>
      </c>
      <c r="C196" t="s">
        <v>30</v>
      </c>
      <c r="D196" s="3" t="s">
        <v>37</v>
      </c>
      <c r="E196" s="9">
        <v>9.4179999999999993</v>
      </c>
      <c r="F196" s="7">
        <v>240</v>
      </c>
      <c r="G196" s="6">
        <v>4</v>
      </c>
    </row>
    <row r="197" spans="1:7" x14ac:dyDescent="0.35">
      <c r="A197" t="s">
        <v>3</v>
      </c>
      <c r="B197" t="s">
        <v>155</v>
      </c>
      <c r="C197" t="s">
        <v>30</v>
      </c>
      <c r="D197" s="3" t="s">
        <v>193</v>
      </c>
      <c r="E197" s="9">
        <v>10.675000000000001</v>
      </c>
      <c r="F197" s="7">
        <v>240</v>
      </c>
      <c r="G197" s="6">
        <v>4</v>
      </c>
    </row>
    <row r="198" spans="1:7" x14ac:dyDescent="0.35">
      <c r="A198" t="s">
        <v>3</v>
      </c>
      <c r="B198" t="s">
        <v>155</v>
      </c>
      <c r="C198" t="s">
        <v>30</v>
      </c>
      <c r="D198" s="3" t="s">
        <v>194</v>
      </c>
      <c r="E198" s="9">
        <v>11.058999999999999</v>
      </c>
      <c r="F198" s="7">
        <v>240</v>
      </c>
      <c r="G198" s="6">
        <v>4</v>
      </c>
    </row>
    <row r="199" spans="1:7" x14ac:dyDescent="0.35">
      <c r="A199" t="s">
        <v>3</v>
      </c>
      <c r="B199" t="s">
        <v>155</v>
      </c>
      <c r="C199" t="s">
        <v>30</v>
      </c>
      <c r="D199" s="3" t="s">
        <v>195</v>
      </c>
      <c r="E199" s="9">
        <v>10.993</v>
      </c>
      <c r="F199" s="7">
        <v>240</v>
      </c>
      <c r="G199" s="6">
        <v>4</v>
      </c>
    </row>
    <row r="200" spans="1:7" x14ac:dyDescent="0.35">
      <c r="A200" t="s">
        <v>3</v>
      </c>
      <c r="B200" t="s">
        <v>155</v>
      </c>
      <c r="C200" t="s">
        <v>30</v>
      </c>
      <c r="D200" s="3" t="s">
        <v>196</v>
      </c>
      <c r="E200" s="9">
        <v>9.1110000000000007</v>
      </c>
      <c r="F200" s="7">
        <v>240</v>
      </c>
      <c r="G200" s="6">
        <v>4</v>
      </c>
    </row>
    <row r="201" spans="1:7" x14ac:dyDescent="0.35">
      <c r="A201" t="s">
        <v>3</v>
      </c>
      <c r="B201" t="s">
        <v>155</v>
      </c>
      <c r="C201" t="s">
        <v>30</v>
      </c>
      <c r="D201" s="3" t="s">
        <v>197</v>
      </c>
      <c r="E201" s="9">
        <v>7.1680000000000001</v>
      </c>
      <c r="F201" s="7">
        <v>240</v>
      </c>
      <c r="G201" s="6">
        <v>4</v>
      </c>
    </row>
    <row r="202" spans="1:7" x14ac:dyDescent="0.35">
      <c r="A202" t="s">
        <v>3</v>
      </c>
      <c r="B202" t="s">
        <v>155</v>
      </c>
      <c r="C202" t="s">
        <v>30</v>
      </c>
      <c r="D202" s="3" t="s">
        <v>198</v>
      </c>
      <c r="E202" s="9">
        <v>6.9320000000000004</v>
      </c>
      <c r="F202" s="7">
        <v>240</v>
      </c>
      <c r="G202" s="6">
        <v>4</v>
      </c>
    </row>
    <row r="203" spans="1:7" x14ac:dyDescent="0.35">
      <c r="A203" t="s">
        <v>3</v>
      </c>
      <c r="B203" t="s">
        <v>155</v>
      </c>
      <c r="C203" t="s">
        <v>30</v>
      </c>
      <c r="D203" s="3" t="s">
        <v>199</v>
      </c>
      <c r="E203" s="9">
        <v>11.989000000000001</v>
      </c>
      <c r="F203" s="7">
        <v>240</v>
      </c>
      <c r="G203" s="6">
        <v>4</v>
      </c>
    </row>
    <row r="204" spans="1:7" x14ac:dyDescent="0.35">
      <c r="A204" t="s">
        <v>3</v>
      </c>
      <c r="B204" t="s">
        <v>155</v>
      </c>
      <c r="C204" t="s">
        <v>30</v>
      </c>
      <c r="D204" s="3" t="s">
        <v>200</v>
      </c>
      <c r="E204" s="9">
        <v>6.9109999999999996</v>
      </c>
      <c r="F204" s="7">
        <v>240</v>
      </c>
      <c r="G204" s="6">
        <v>4</v>
      </c>
    </row>
    <row r="205" spans="1:7" x14ac:dyDescent="0.35">
      <c r="A205" t="s">
        <v>3</v>
      </c>
      <c r="B205" t="s">
        <v>155</v>
      </c>
      <c r="C205" t="s">
        <v>30</v>
      </c>
      <c r="D205" s="3" t="s">
        <v>201</v>
      </c>
      <c r="E205" s="9">
        <v>7.3259999999999996</v>
      </c>
      <c r="F205" s="7">
        <v>240</v>
      </c>
      <c r="G205" s="6">
        <v>4</v>
      </c>
    </row>
    <row r="206" spans="1:7" x14ac:dyDescent="0.35">
      <c r="A206" t="s">
        <v>3</v>
      </c>
      <c r="B206" t="s">
        <v>155</v>
      </c>
      <c r="C206" t="s">
        <v>16</v>
      </c>
      <c r="D206" s="3" t="s">
        <v>202</v>
      </c>
      <c r="E206" s="9">
        <v>5</v>
      </c>
      <c r="F206" s="7">
        <v>240</v>
      </c>
      <c r="G206" s="6">
        <v>4</v>
      </c>
    </row>
    <row r="207" spans="1:7" x14ac:dyDescent="0.35">
      <c r="A207" t="s">
        <v>3</v>
      </c>
      <c r="B207" t="s">
        <v>155</v>
      </c>
      <c r="C207" t="s">
        <v>44</v>
      </c>
      <c r="D207" s="3" t="s">
        <v>203</v>
      </c>
      <c r="E207" s="9">
        <v>8.5500000000000007</v>
      </c>
      <c r="F207" s="7">
        <v>240</v>
      </c>
      <c r="G207" s="6">
        <v>4</v>
      </c>
    </row>
    <row r="208" spans="1:7" x14ac:dyDescent="0.35">
      <c r="A208" t="s">
        <v>3</v>
      </c>
      <c r="B208" t="s">
        <v>155</v>
      </c>
      <c r="C208" t="s">
        <v>56</v>
      </c>
      <c r="D208" s="3" t="s">
        <v>204</v>
      </c>
      <c r="E208" s="9">
        <v>5</v>
      </c>
      <c r="F208" s="7">
        <v>360</v>
      </c>
      <c r="G208" s="6">
        <v>5</v>
      </c>
    </row>
    <row r="209" spans="1:7" x14ac:dyDescent="0.35">
      <c r="A209" t="s">
        <v>3</v>
      </c>
      <c r="B209" t="s">
        <v>155</v>
      </c>
      <c r="C209" t="s">
        <v>56</v>
      </c>
      <c r="D209" s="3" t="s">
        <v>205</v>
      </c>
      <c r="E209" s="9">
        <v>9.1329999999999991</v>
      </c>
      <c r="F209" s="7">
        <v>363</v>
      </c>
      <c r="G209" s="6">
        <v>5</v>
      </c>
    </row>
    <row r="210" spans="1:7" x14ac:dyDescent="0.35">
      <c r="A210" t="s">
        <v>3</v>
      </c>
      <c r="B210" t="s">
        <v>155</v>
      </c>
      <c r="C210" t="s">
        <v>56</v>
      </c>
      <c r="D210" s="3" t="s">
        <v>206</v>
      </c>
      <c r="E210" s="9">
        <v>7.6710000000000003</v>
      </c>
      <c r="F210" s="7">
        <v>300</v>
      </c>
      <c r="G210" s="6">
        <v>5</v>
      </c>
    </row>
    <row r="211" spans="1:7" x14ac:dyDescent="0.35">
      <c r="A211" t="s">
        <v>3</v>
      </c>
      <c r="B211" t="s">
        <v>155</v>
      </c>
      <c r="C211" t="s">
        <v>56</v>
      </c>
      <c r="D211" s="3" t="s">
        <v>207</v>
      </c>
      <c r="E211" s="9">
        <v>12.901</v>
      </c>
      <c r="F211" s="7">
        <v>313.5</v>
      </c>
      <c r="G211" s="6">
        <v>5</v>
      </c>
    </row>
    <row r="212" spans="1:7" x14ac:dyDescent="0.35">
      <c r="A212" t="s">
        <v>3</v>
      </c>
      <c r="B212" t="s">
        <v>155</v>
      </c>
      <c r="C212" t="s">
        <v>56</v>
      </c>
      <c r="D212" s="3" t="s">
        <v>208</v>
      </c>
      <c r="E212" s="9">
        <v>10.1</v>
      </c>
      <c r="F212" s="7">
        <v>304.5</v>
      </c>
      <c r="G212" s="6">
        <v>5</v>
      </c>
    </row>
    <row r="213" spans="1:7" x14ac:dyDescent="0.35">
      <c r="A213" t="s">
        <v>3</v>
      </c>
      <c r="B213" t="s">
        <v>155</v>
      </c>
      <c r="C213" t="s">
        <v>56</v>
      </c>
      <c r="D213" s="3" t="s">
        <v>209</v>
      </c>
      <c r="E213" s="9">
        <v>8.4830000000000005</v>
      </c>
      <c r="F213" s="7">
        <v>300</v>
      </c>
      <c r="G213" s="6">
        <v>5</v>
      </c>
    </row>
    <row r="214" spans="1:7" x14ac:dyDescent="0.35">
      <c r="A214" t="s">
        <v>3</v>
      </c>
      <c r="B214" t="s">
        <v>155</v>
      </c>
      <c r="C214" t="s">
        <v>56</v>
      </c>
      <c r="D214" s="3" t="s">
        <v>210</v>
      </c>
      <c r="E214" s="9">
        <v>11.548999999999999</v>
      </c>
      <c r="F214" s="7">
        <v>360</v>
      </c>
      <c r="G214" s="6">
        <v>5</v>
      </c>
    </row>
    <row r="215" spans="1:7" x14ac:dyDescent="0.35">
      <c r="A215" t="s">
        <v>3</v>
      </c>
      <c r="B215" t="s">
        <v>155</v>
      </c>
      <c r="C215" t="s">
        <v>56</v>
      </c>
      <c r="D215" s="3" t="s">
        <v>211</v>
      </c>
      <c r="E215" s="9">
        <v>10.266999999999999</v>
      </c>
      <c r="F215" s="7">
        <v>300</v>
      </c>
      <c r="G215" s="6">
        <v>5</v>
      </c>
    </row>
    <row r="216" spans="1:7" x14ac:dyDescent="0.35">
      <c r="A216" t="s">
        <v>3</v>
      </c>
      <c r="B216" t="s">
        <v>212</v>
      </c>
      <c r="C216" t="s">
        <v>5</v>
      </c>
      <c r="D216" s="3" t="s">
        <v>213</v>
      </c>
      <c r="E216" s="9">
        <v>7.4809999999999999</v>
      </c>
      <c r="F216" s="7">
        <v>240</v>
      </c>
      <c r="G216" s="6">
        <v>4</v>
      </c>
    </row>
    <row r="217" spans="1:7" x14ac:dyDescent="0.35">
      <c r="A217" t="s">
        <v>3</v>
      </c>
      <c r="B217" t="s">
        <v>212</v>
      </c>
      <c r="C217" t="s">
        <v>5</v>
      </c>
      <c r="D217" s="3" t="s">
        <v>214</v>
      </c>
      <c r="E217" s="9">
        <v>9.8230000000000004</v>
      </c>
      <c r="F217" s="7">
        <v>240</v>
      </c>
      <c r="G217" s="6">
        <v>4</v>
      </c>
    </row>
    <row r="218" spans="1:7" x14ac:dyDescent="0.35">
      <c r="A218" t="s">
        <v>3</v>
      </c>
      <c r="B218" t="s">
        <v>212</v>
      </c>
      <c r="C218" t="s">
        <v>5</v>
      </c>
      <c r="D218" s="3" t="s">
        <v>215</v>
      </c>
      <c r="E218" s="9">
        <v>8.9489999999999998</v>
      </c>
      <c r="F218" s="7">
        <v>240</v>
      </c>
      <c r="G218" s="6">
        <v>4</v>
      </c>
    </row>
    <row r="219" spans="1:7" x14ac:dyDescent="0.35">
      <c r="A219" t="s">
        <v>3</v>
      </c>
      <c r="B219" t="s">
        <v>212</v>
      </c>
      <c r="C219" t="s">
        <v>5</v>
      </c>
      <c r="D219" s="3" t="s">
        <v>216</v>
      </c>
      <c r="E219" s="9">
        <v>11.342000000000001</v>
      </c>
      <c r="F219" s="7">
        <v>240</v>
      </c>
      <c r="G219" s="6">
        <v>4</v>
      </c>
    </row>
    <row r="220" spans="1:7" x14ac:dyDescent="0.35">
      <c r="A220" t="s">
        <v>3</v>
      </c>
      <c r="B220" t="s">
        <v>212</v>
      </c>
      <c r="C220" t="s">
        <v>5</v>
      </c>
      <c r="D220" s="3" t="s">
        <v>217</v>
      </c>
      <c r="E220" s="9">
        <v>5</v>
      </c>
      <c r="F220" s="7">
        <v>240</v>
      </c>
      <c r="G220" s="6">
        <v>4</v>
      </c>
    </row>
    <row r="221" spans="1:7" x14ac:dyDescent="0.35">
      <c r="A221" t="s">
        <v>3</v>
      </c>
      <c r="B221" t="s">
        <v>212</v>
      </c>
      <c r="C221" t="s">
        <v>5</v>
      </c>
      <c r="D221" s="3" t="s">
        <v>218</v>
      </c>
      <c r="E221" s="9">
        <v>5</v>
      </c>
      <c r="F221" s="7">
        <v>240</v>
      </c>
      <c r="G221" s="6">
        <v>4</v>
      </c>
    </row>
    <row r="222" spans="1:7" x14ac:dyDescent="0.35">
      <c r="A222" t="s">
        <v>3</v>
      </c>
      <c r="B222" t="s">
        <v>212</v>
      </c>
      <c r="C222" t="s">
        <v>5</v>
      </c>
      <c r="D222" s="3" t="s">
        <v>8</v>
      </c>
      <c r="E222" s="9">
        <v>6.548</v>
      </c>
      <c r="F222" s="7">
        <v>240</v>
      </c>
      <c r="G222" s="6">
        <v>4</v>
      </c>
    </row>
    <row r="223" spans="1:7" x14ac:dyDescent="0.35">
      <c r="A223" t="s">
        <v>3</v>
      </c>
      <c r="B223" t="s">
        <v>212</v>
      </c>
      <c r="C223" t="s">
        <v>5</v>
      </c>
      <c r="D223" s="3" t="s">
        <v>219</v>
      </c>
      <c r="E223" s="9">
        <v>5</v>
      </c>
      <c r="F223" s="7">
        <v>240</v>
      </c>
      <c r="G223" s="6">
        <v>4</v>
      </c>
    </row>
    <row r="224" spans="1:7" x14ac:dyDescent="0.35">
      <c r="A224" t="s">
        <v>3</v>
      </c>
      <c r="B224" t="s">
        <v>212</v>
      </c>
      <c r="C224" t="s">
        <v>5</v>
      </c>
      <c r="D224" s="3" t="s">
        <v>220</v>
      </c>
      <c r="E224" s="9">
        <v>5</v>
      </c>
      <c r="F224" s="7">
        <v>240</v>
      </c>
      <c r="G224" s="6">
        <v>4</v>
      </c>
    </row>
    <row r="225" spans="1:7" x14ac:dyDescent="0.35">
      <c r="A225" t="s">
        <v>3</v>
      </c>
      <c r="B225" t="s">
        <v>212</v>
      </c>
      <c r="C225" t="s">
        <v>5</v>
      </c>
      <c r="D225" s="3" t="s">
        <v>121</v>
      </c>
      <c r="E225" s="9">
        <v>7.5979999999999999</v>
      </c>
      <c r="F225" s="7">
        <v>240</v>
      </c>
      <c r="G225" s="6">
        <v>4</v>
      </c>
    </row>
    <row r="226" spans="1:7" x14ac:dyDescent="0.35">
      <c r="A226" t="s">
        <v>3</v>
      </c>
      <c r="B226" t="s">
        <v>212</v>
      </c>
      <c r="C226" t="s">
        <v>5</v>
      </c>
      <c r="D226" s="3" t="s">
        <v>9</v>
      </c>
      <c r="E226" s="9">
        <v>5</v>
      </c>
      <c r="F226" s="7">
        <v>240</v>
      </c>
      <c r="G226" s="6">
        <v>4</v>
      </c>
    </row>
    <row r="227" spans="1:7" x14ac:dyDescent="0.35">
      <c r="A227" t="s">
        <v>3</v>
      </c>
      <c r="B227" t="s">
        <v>212</v>
      </c>
      <c r="C227" t="s">
        <v>5</v>
      </c>
      <c r="D227" s="3" t="s">
        <v>122</v>
      </c>
      <c r="E227" s="9">
        <v>5</v>
      </c>
      <c r="F227" s="7">
        <v>240</v>
      </c>
      <c r="G227" s="6">
        <v>4</v>
      </c>
    </row>
    <row r="228" spans="1:7" x14ac:dyDescent="0.35">
      <c r="A228" t="s">
        <v>3</v>
      </c>
      <c r="B228" t="s">
        <v>212</v>
      </c>
      <c r="C228" t="s">
        <v>5</v>
      </c>
      <c r="D228" s="3" t="s">
        <v>221</v>
      </c>
      <c r="E228" s="9">
        <v>5</v>
      </c>
      <c r="F228" s="7">
        <v>240</v>
      </c>
      <c r="G228" s="6">
        <v>4</v>
      </c>
    </row>
    <row r="229" spans="1:7" x14ac:dyDescent="0.35">
      <c r="A229" t="s">
        <v>3</v>
      </c>
      <c r="B229" t="s">
        <v>212</v>
      </c>
      <c r="C229" t="s">
        <v>5</v>
      </c>
      <c r="D229" s="3" t="s">
        <v>222</v>
      </c>
      <c r="E229" s="9">
        <v>5</v>
      </c>
      <c r="F229" s="7">
        <v>240</v>
      </c>
      <c r="G229" s="6">
        <v>4</v>
      </c>
    </row>
    <row r="230" spans="1:7" x14ac:dyDescent="0.35">
      <c r="A230" t="s">
        <v>3</v>
      </c>
      <c r="B230" t="s">
        <v>212</v>
      </c>
      <c r="C230" t="s">
        <v>5</v>
      </c>
      <c r="D230" s="3" t="s">
        <v>223</v>
      </c>
      <c r="E230" s="9">
        <v>5</v>
      </c>
      <c r="F230" s="7">
        <v>240</v>
      </c>
      <c r="G230" s="6">
        <v>4</v>
      </c>
    </row>
    <row r="231" spans="1:7" x14ac:dyDescent="0.35">
      <c r="A231" t="s">
        <v>3</v>
      </c>
      <c r="B231" t="s">
        <v>212</v>
      </c>
      <c r="C231" t="s">
        <v>5</v>
      </c>
      <c r="D231" s="3" t="s">
        <v>224</v>
      </c>
      <c r="E231" s="9">
        <v>7.8140000000000001</v>
      </c>
      <c r="F231" s="7">
        <v>240</v>
      </c>
      <c r="G231" s="6">
        <v>4</v>
      </c>
    </row>
    <row r="232" spans="1:7" x14ac:dyDescent="0.35">
      <c r="A232" t="s">
        <v>3</v>
      </c>
      <c r="B232" t="s">
        <v>212</v>
      </c>
      <c r="C232" t="s">
        <v>5</v>
      </c>
      <c r="D232" s="3" t="s">
        <v>225</v>
      </c>
      <c r="E232" s="9">
        <v>10.076000000000001</v>
      </c>
      <c r="F232" s="7">
        <v>240</v>
      </c>
      <c r="G232" s="6">
        <v>4</v>
      </c>
    </row>
    <row r="233" spans="1:7" x14ac:dyDescent="0.35">
      <c r="A233" t="s">
        <v>3</v>
      </c>
      <c r="B233" t="s">
        <v>212</v>
      </c>
      <c r="C233" t="s">
        <v>16</v>
      </c>
      <c r="D233" s="3" t="s">
        <v>17</v>
      </c>
      <c r="E233" s="9">
        <v>10.273999999999999</v>
      </c>
      <c r="F233" s="7">
        <v>240</v>
      </c>
      <c r="G233" s="6">
        <v>4</v>
      </c>
    </row>
    <row r="234" spans="1:7" x14ac:dyDescent="0.35">
      <c r="A234" t="s">
        <v>3</v>
      </c>
      <c r="B234" t="s">
        <v>212</v>
      </c>
      <c r="C234" t="s">
        <v>16</v>
      </c>
      <c r="D234" s="3" t="s">
        <v>129</v>
      </c>
      <c r="E234" s="9">
        <v>12.545999999999999</v>
      </c>
      <c r="F234" s="7">
        <v>240</v>
      </c>
      <c r="G234" s="6">
        <v>4</v>
      </c>
    </row>
    <row r="235" spans="1:7" x14ac:dyDescent="0.35">
      <c r="A235" t="s">
        <v>3</v>
      </c>
      <c r="B235" t="s">
        <v>212</v>
      </c>
      <c r="C235" t="s">
        <v>16</v>
      </c>
      <c r="D235" s="3" t="s">
        <v>130</v>
      </c>
      <c r="E235" s="9">
        <v>8.641</v>
      </c>
      <c r="F235" s="7">
        <v>240</v>
      </c>
      <c r="G235" s="6">
        <v>4</v>
      </c>
    </row>
    <row r="236" spans="1:7" x14ac:dyDescent="0.35">
      <c r="A236" t="s">
        <v>3</v>
      </c>
      <c r="B236" t="s">
        <v>212</v>
      </c>
      <c r="C236" t="s">
        <v>16</v>
      </c>
      <c r="D236" s="3" t="s">
        <v>131</v>
      </c>
      <c r="E236" s="9">
        <v>12.122</v>
      </c>
      <c r="F236" s="7">
        <v>240</v>
      </c>
      <c r="G236" s="6">
        <v>4</v>
      </c>
    </row>
    <row r="237" spans="1:7" x14ac:dyDescent="0.35">
      <c r="A237" t="s">
        <v>3</v>
      </c>
      <c r="B237" t="s">
        <v>212</v>
      </c>
      <c r="C237" t="s">
        <v>16</v>
      </c>
      <c r="D237" s="3" t="s">
        <v>226</v>
      </c>
      <c r="E237" s="9">
        <v>5</v>
      </c>
      <c r="F237" s="7">
        <v>240</v>
      </c>
      <c r="G237" s="6">
        <v>4</v>
      </c>
    </row>
    <row r="238" spans="1:7" x14ac:dyDescent="0.35">
      <c r="A238" t="s">
        <v>3</v>
      </c>
      <c r="B238" t="s">
        <v>212</v>
      </c>
      <c r="C238" t="s">
        <v>16</v>
      </c>
      <c r="D238" s="3" t="s">
        <v>132</v>
      </c>
      <c r="E238" s="9">
        <v>12.173999999999999</v>
      </c>
      <c r="F238" s="7">
        <v>240</v>
      </c>
      <c r="G238" s="6">
        <v>4</v>
      </c>
    </row>
    <row r="239" spans="1:7" x14ac:dyDescent="0.35">
      <c r="A239" t="s">
        <v>3</v>
      </c>
      <c r="B239" t="s">
        <v>212</v>
      </c>
      <c r="C239" t="s">
        <v>16</v>
      </c>
      <c r="D239" s="3" t="s">
        <v>227</v>
      </c>
      <c r="E239" s="9">
        <v>11.885999999999999</v>
      </c>
      <c r="F239" s="7">
        <v>240</v>
      </c>
      <c r="G239" s="6">
        <v>4</v>
      </c>
    </row>
    <row r="240" spans="1:7" x14ac:dyDescent="0.35">
      <c r="A240" t="s">
        <v>3</v>
      </c>
      <c r="B240" t="s">
        <v>212</v>
      </c>
      <c r="C240" t="s">
        <v>16</v>
      </c>
      <c r="D240" s="3" t="s">
        <v>21</v>
      </c>
      <c r="E240" s="9">
        <v>9.5709999999999997</v>
      </c>
      <c r="F240" s="7">
        <v>240</v>
      </c>
      <c r="G240" s="6">
        <v>4</v>
      </c>
    </row>
    <row r="241" spans="1:7" x14ac:dyDescent="0.35">
      <c r="A241" t="s">
        <v>3</v>
      </c>
      <c r="B241" t="s">
        <v>212</v>
      </c>
      <c r="C241" t="s">
        <v>22</v>
      </c>
      <c r="D241" s="3" t="s">
        <v>25</v>
      </c>
      <c r="E241" s="9">
        <v>11.108000000000001</v>
      </c>
      <c r="F241" s="7">
        <v>240</v>
      </c>
      <c r="G241" s="6">
        <v>4</v>
      </c>
    </row>
    <row r="242" spans="1:7" x14ac:dyDescent="0.35">
      <c r="A242" t="s">
        <v>3</v>
      </c>
      <c r="B242" t="s">
        <v>212</v>
      </c>
      <c r="C242" t="s">
        <v>22</v>
      </c>
      <c r="D242" s="3" t="s">
        <v>27</v>
      </c>
      <c r="E242" s="9">
        <v>11.003</v>
      </c>
      <c r="F242" s="7">
        <v>300</v>
      </c>
      <c r="G242" s="6">
        <v>5</v>
      </c>
    </row>
    <row r="243" spans="1:7" x14ac:dyDescent="0.35">
      <c r="A243" t="s">
        <v>3</v>
      </c>
      <c r="B243" t="s">
        <v>212</v>
      </c>
      <c r="C243" t="s">
        <v>22</v>
      </c>
      <c r="D243" s="3" t="s">
        <v>28</v>
      </c>
      <c r="E243" s="9">
        <v>11.654</v>
      </c>
      <c r="F243" s="7">
        <v>240</v>
      </c>
      <c r="G243" s="6">
        <v>4</v>
      </c>
    </row>
    <row r="244" spans="1:7" x14ac:dyDescent="0.35">
      <c r="A244" t="s">
        <v>3</v>
      </c>
      <c r="B244" t="s">
        <v>212</v>
      </c>
      <c r="C244" t="s">
        <v>22</v>
      </c>
      <c r="D244" s="3" t="s">
        <v>228</v>
      </c>
      <c r="E244" s="9">
        <v>8.6839999999999993</v>
      </c>
      <c r="F244" s="7">
        <v>240</v>
      </c>
      <c r="G244" s="6">
        <v>4</v>
      </c>
    </row>
    <row r="245" spans="1:7" x14ac:dyDescent="0.35">
      <c r="A245" t="s">
        <v>3</v>
      </c>
      <c r="B245" t="s">
        <v>212</v>
      </c>
      <c r="C245" t="s">
        <v>22</v>
      </c>
      <c r="D245" s="3" t="s">
        <v>29</v>
      </c>
      <c r="E245" s="9">
        <v>13.044</v>
      </c>
      <c r="F245" s="7">
        <v>360</v>
      </c>
      <c r="G245" s="6">
        <v>6</v>
      </c>
    </row>
    <row r="246" spans="1:7" x14ac:dyDescent="0.35">
      <c r="A246" t="s">
        <v>3</v>
      </c>
      <c r="B246" t="s">
        <v>212</v>
      </c>
      <c r="C246" t="s">
        <v>22</v>
      </c>
      <c r="D246" s="3" t="s">
        <v>133</v>
      </c>
      <c r="E246" s="9">
        <v>10.1</v>
      </c>
      <c r="F246" s="7">
        <v>240</v>
      </c>
      <c r="G246" s="6">
        <v>4</v>
      </c>
    </row>
    <row r="247" spans="1:7" x14ac:dyDescent="0.35">
      <c r="A247" t="s">
        <v>3</v>
      </c>
      <c r="B247" t="s">
        <v>212</v>
      </c>
      <c r="C247" t="s">
        <v>22</v>
      </c>
      <c r="D247" s="3" t="s">
        <v>229</v>
      </c>
      <c r="E247" s="9">
        <v>12.228999999999999</v>
      </c>
      <c r="F247" s="7">
        <v>300</v>
      </c>
      <c r="G247" s="6">
        <v>5</v>
      </c>
    </row>
    <row r="248" spans="1:7" x14ac:dyDescent="0.35">
      <c r="A248" t="s">
        <v>3</v>
      </c>
      <c r="B248" t="s">
        <v>212</v>
      </c>
      <c r="C248" t="s">
        <v>22</v>
      </c>
      <c r="D248" s="3" t="s">
        <v>230</v>
      </c>
      <c r="E248" s="9">
        <v>6.4569999999999999</v>
      </c>
      <c r="F248" s="7">
        <v>240</v>
      </c>
      <c r="G248" s="6">
        <v>4</v>
      </c>
    </row>
    <row r="249" spans="1:7" x14ac:dyDescent="0.35">
      <c r="A249" t="s">
        <v>3</v>
      </c>
      <c r="B249" t="s">
        <v>212</v>
      </c>
      <c r="C249" t="s">
        <v>22</v>
      </c>
      <c r="D249" s="3" t="s">
        <v>231</v>
      </c>
      <c r="E249" s="9">
        <v>8.8699999999999992</v>
      </c>
      <c r="F249" s="7">
        <v>240</v>
      </c>
      <c r="G249" s="6">
        <v>4</v>
      </c>
    </row>
    <row r="250" spans="1:7" x14ac:dyDescent="0.35">
      <c r="A250" t="s">
        <v>3</v>
      </c>
      <c r="B250" t="s">
        <v>212</v>
      </c>
      <c r="C250" t="s">
        <v>22</v>
      </c>
      <c r="D250" s="3" t="s">
        <v>134</v>
      </c>
      <c r="E250" s="9">
        <v>9.48</v>
      </c>
      <c r="F250" s="7">
        <v>240</v>
      </c>
      <c r="G250" s="6">
        <v>4</v>
      </c>
    </row>
    <row r="251" spans="1:7" x14ac:dyDescent="0.35">
      <c r="A251" t="s">
        <v>3</v>
      </c>
      <c r="B251" t="s">
        <v>212</v>
      </c>
      <c r="C251" t="s">
        <v>22</v>
      </c>
      <c r="D251" s="3" t="s">
        <v>232</v>
      </c>
      <c r="E251" s="9">
        <v>9.1539999999999999</v>
      </c>
      <c r="F251" s="7">
        <v>240</v>
      </c>
      <c r="G251" s="6">
        <v>4</v>
      </c>
    </row>
    <row r="252" spans="1:7" x14ac:dyDescent="0.35">
      <c r="A252" t="s">
        <v>3</v>
      </c>
      <c r="B252" t="s">
        <v>212</v>
      </c>
      <c r="C252" t="s">
        <v>22</v>
      </c>
      <c r="D252" s="3" t="s">
        <v>233</v>
      </c>
      <c r="E252" s="9">
        <v>11.79</v>
      </c>
      <c r="F252" s="7">
        <v>300</v>
      </c>
      <c r="G252" s="6">
        <v>5</v>
      </c>
    </row>
    <row r="253" spans="1:7" x14ac:dyDescent="0.35">
      <c r="A253" t="s">
        <v>3</v>
      </c>
      <c r="B253" t="s">
        <v>212</v>
      </c>
      <c r="C253" t="s">
        <v>30</v>
      </c>
      <c r="D253" s="3" t="s">
        <v>234</v>
      </c>
      <c r="E253" s="9">
        <v>10.667</v>
      </c>
      <c r="F253" s="7">
        <v>240</v>
      </c>
      <c r="G253" s="6">
        <v>4</v>
      </c>
    </row>
    <row r="254" spans="1:7" x14ac:dyDescent="0.35">
      <c r="A254" t="s">
        <v>3</v>
      </c>
      <c r="B254" t="s">
        <v>212</v>
      </c>
      <c r="C254" t="s">
        <v>30</v>
      </c>
      <c r="D254" s="3" t="s">
        <v>34</v>
      </c>
      <c r="E254" s="9">
        <v>8.1020000000000003</v>
      </c>
      <c r="F254" s="7">
        <v>240</v>
      </c>
      <c r="G254" s="6">
        <v>4</v>
      </c>
    </row>
    <row r="255" spans="1:7" x14ac:dyDescent="0.35">
      <c r="A255" t="s">
        <v>3</v>
      </c>
      <c r="B255" t="s">
        <v>212</v>
      </c>
      <c r="C255" t="s">
        <v>30</v>
      </c>
      <c r="D255" s="3" t="s">
        <v>182</v>
      </c>
      <c r="E255" s="9">
        <v>7.1429999999999998</v>
      </c>
      <c r="F255" s="7">
        <v>240</v>
      </c>
      <c r="G255" s="6">
        <v>4</v>
      </c>
    </row>
    <row r="256" spans="1:7" x14ac:dyDescent="0.35">
      <c r="A256" t="s">
        <v>3</v>
      </c>
      <c r="B256" t="s">
        <v>212</v>
      </c>
      <c r="C256" t="s">
        <v>30</v>
      </c>
      <c r="D256" s="3" t="s">
        <v>172</v>
      </c>
      <c r="E256" s="9">
        <v>5.6260000000000003</v>
      </c>
      <c r="F256" s="7">
        <v>240</v>
      </c>
      <c r="G256" s="6">
        <v>4</v>
      </c>
    </row>
    <row r="257" spans="1:7" x14ac:dyDescent="0.35">
      <c r="A257" t="s">
        <v>3</v>
      </c>
      <c r="B257" t="s">
        <v>212</v>
      </c>
      <c r="C257" t="s">
        <v>30</v>
      </c>
      <c r="D257" s="3" t="s">
        <v>178</v>
      </c>
      <c r="E257" s="9">
        <v>8.8249999999999993</v>
      </c>
      <c r="F257" s="7">
        <v>240</v>
      </c>
      <c r="G257" s="6">
        <v>4</v>
      </c>
    </row>
    <row r="258" spans="1:7" x14ac:dyDescent="0.35">
      <c r="A258" t="s">
        <v>3</v>
      </c>
      <c r="B258" t="s">
        <v>212</v>
      </c>
      <c r="C258" t="s">
        <v>30</v>
      </c>
      <c r="D258" s="3" t="s">
        <v>37</v>
      </c>
      <c r="E258" s="9">
        <v>10.042999999999999</v>
      </c>
      <c r="F258" s="7">
        <v>240</v>
      </c>
      <c r="G258" s="6">
        <v>4</v>
      </c>
    </row>
    <row r="259" spans="1:7" x14ac:dyDescent="0.35">
      <c r="A259" t="s">
        <v>3</v>
      </c>
      <c r="B259" t="s">
        <v>212</v>
      </c>
      <c r="C259" t="s">
        <v>30</v>
      </c>
      <c r="D259" s="3" t="s">
        <v>186</v>
      </c>
      <c r="E259" s="9">
        <v>5</v>
      </c>
      <c r="F259" s="7">
        <v>240</v>
      </c>
      <c r="G259" s="6">
        <v>4</v>
      </c>
    </row>
    <row r="260" spans="1:7" x14ac:dyDescent="0.35">
      <c r="A260" t="s">
        <v>3</v>
      </c>
      <c r="B260" t="s">
        <v>212</v>
      </c>
      <c r="C260" t="s">
        <v>30</v>
      </c>
      <c r="D260" s="3" t="s">
        <v>235</v>
      </c>
      <c r="E260" s="9">
        <v>11.949</v>
      </c>
      <c r="F260" s="7">
        <v>240</v>
      </c>
      <c r="G260" s="6">
        <v>4</v>
      </c>
    </row>
    <row r="261" spans="1:7" x14ac:dyDescent="0.35">
      <c r="A261" t="s">
        <v>3</v>
      </c>
      <c r="B261" t="s">
        <v>212</v>
      </c>
      <c r="C261" t="s">
        <v>30</v>
      </c>
      <c r="D261" s="3" t="s">
        <v>136</v>
      </c>
      <c r="E261" s="9">
        <v>10.007</v>
      </c>
      <c r="F261" s="7">
        <v>240</v>
      </c>
      <c r="G261" s="6">
        <v>4</v>
      </c>
    </row>
    <row r="262" spans="1:7" x14ac:dyDescent="0.35">
      <c r="A262" t="s">
        <v>3</v>
      </c>
      <c r="B262" t="s">
        <v>212</v>
      </c>
      <c r="C262" t="s">
        <v>44</v>
      </c>
      <c r="D262" s="3" t="s">
        <v>45</v>
      </c>
      <c r="E262" s="9">
        <v>9.0749999999999993</v>
      </c>
      <c r="F262" s="7">
        <v>240</v>
      </c>
      <c r="G262" s="6">
        <v>4</v>
      </c>
    </row>
    <row r="263" spans="1:7" x14ac:dyDescent="0.35">
      <c r="A263" t="s">
        <v>3</v>
      </c>
      <c r="B263" t="s">
        <v>212</v>
      </c>
      <c r="C263" t="s">
        <v>44</v>
      </c>
      <c r="D263" s="3" t="s">
        <v>236</v>
      </c>
      <c r="E263" s="9">
        <v>10.048</v>
      </c>
      <c r="F263" s="7">
        <v>240</v>
      </c>
      <c r="G263" s="6">
        <v>4</v>
      </c>
    </row>
    <row r="264" spans="1:7" x14ac:dyDescent="0.35">
      <c r="A264" t="s">
        <v>3</v>
      </c>
      <c r="B264" t="s">
        <v>212</v>
      </c>
      <c r="C264" t="s">
        <v>44</v>
      </c>
      <c r="D264" s="3" t="s">
        <v>114</v>
      </c>
      <c r="E264" s="9">
        <v>5</v>
      </c>
      <c r="F264" s="7">
        <v>240</v>
      </c>
      <c r="G264" s="6">
        <v>4</v>
      </c>
    </row>
    <row r="265" spans="1:7" x14ac:dyDescent="0.35">
      <c r="A265" t="s">
        <v>3</v>
      </c>
      <c r="B265" t="s">
        <v>212</v>
      </c>
      <c r="C265" t="s">
        <v>44</v>
      </c>
      <c r="D265" s="3" t="s">
        <v>237</v>
      </c>
      <c r="E265" s="9">
        <v>7.46</v>
      </c>
      <c r="F265" s="7">
        <v>240</v>
      </c>
      <c r="G265" s="6">
        <v>4</v>
      </c>
    </row>
    <row r="266" spans="1:7" x14ac:dyDescent="0.35">
      <c r="A266" t="s">
        <v>3</v>
      </c>
      <c r="B266" t="s">
        <v>212</v>
      </c>
      <c r="C266" t="s">
        <v>44</v>
      </c>
      <c r="D266" s="3" t="s">
        <v>238</v>
      </c>
      <c r="E266" s="9">
        <v>7.226</v>
      </c>
      <c r="F266" s="7">
        <v>240</v>
      </c>
      <c r="G266" s="6">
        <v>4</v>
      </c>
    </row>
    <row r="267" spans="1:7" x14ac:dyDescent="0.35">
      <c r="A267" t="s">
        <v>3</v>
      </c>
      <c r="B267" t="s">
        <v>212</v>
      </c>
      <c r="C267" t="s">
        <v>44</v>
      </c>
      <c r="D267" s="3" t="s">
        <v>239</v>
      </c>
      <c r="E267" s="9">
        <v>10.188000000000001</v>
      </c>
      <c r="F267" s="7">
        <v>240</v>
      </c>
      <c r="G267" s="6">
        <v>4</v>
      </c>
    </row>
    <row r="268" spans="1:7" x14ac:dyDescent="0.35">
      <c r="A268" t="s">
        <v>3</v>
      </c>
      <c r="B268" t="s">
        <v>212</v>
      </c>
      <c r="C268" t="s">
        <v>44</v>
      </c>
      <c r="D268" s="3" t="s">
        <v>240</v>
      </c>
      <c r="E268" s="9">
        <v>11.223000000000001</v>
      </c>
      <c r="F268" s="7">
        <v>240</v>
      </c>
      <c r="G268" s="6">
        <v>4</v>
      </c>
    </row>
    <row r="269" spans="1:7" x14ac:dyDescent="0.35">
      <c r="A269" t="s">
        <v>3</v>
      </c>
      <c r="B269" t="s">
        <v>212</v>
      </c>
      <c r="C269" t="s">
        <v>44</v>
      </c>
      <c r="D269" s="3" t="s">
        <v>49</v>
      </c>
      <c r="E269" s="9">
        <v>7.468</v>
      </c>
      <c r="F269" s="7">
        <v>240</v>
      </c>
      <c r="G269" s="6">
        <v>4</v>
      </c>
    </row>
    <row r="270" spans="1:7" x14ac:dyDescent="0.35">
      <c r="A270" t="s">
        <v>3</v>
      </c>
      <c r="B270" t="s">
        <v>212</v>
      </c>
      <c r="C270" t="s">
        <v>44</v>
      </c>
      <c r="D270" s="3" t="s">
        <v>241</v>
      </c>
      <c r="E270" s="9">
        <v>5</v>
      </c>
      <c r="F270" s="7">
        <v>240</v>
      </c>
      <c r="G270" s="6">
        <v>4</v>
      </c>
    </row>
    <row r="271" spans="1:7" x14ac:dyDescent="0.35">
      <c r="A271" t="s">
        <v>3</v>
      </c>
      <c r="B271" t="s">
        <v>212</v>
      </c>
      <c r="C271" t="s">
        <v>44</v>
      </c>
      <c r="D271" s="3" t="s">
        <v>242</v>
      </c>
      <c r="E271" s="9">
        <v>5</v>
      </c>
      <c r="F271" s="7">
        <v>240</v>
      </c>
      <c r="G271" s="6">
        <v>4</v>
      </c>
    </row>
    <row r="272" spans="1:7" x14ac:dyDescent="0.35">
      <c r="A272" t="s">
        <v>3</v>
      </c>
      <c r="B272" t="s">
        <v>212</v>
      </c>
      <c r="C272" t="s">
        <v>44</v>
      </c>
      <c r="D272" s="3" t="s">
        <v>50</v>
      </c>
      <c r="E272" s="9">
        <v>8.2249999999999996</v>
      </c>
      <c r="F272" s="7">
        <v>240</v>
      </c>
      <c r="G272" s="6">
        <v>4</v>
      </c>
    </row>
    <row r="273" spans="1:7" x14ac:dyDescent="0.35">
      <c r="A273" t="s">
        <v>3</v>
      </c>
      <c r="B273" t="s">
        <v>212</v>
      </c>
      <c r="C273" t="s">
        <v>44</v>
      </c>
      <c r="D273" s="3" t="s">
        <v>243</v>
      </c>
      <c r="E273" s="9">
        <v>9.9979999999999993</v>
      </c>
      <c r="F273" s="7">
        <v>240</v>
      </c>
      <c r="G273" s="6">
        <v>4</v>
      </c>
    </row>
    <row r="274" spans="1:7" x14ac:dyDescent="0.35">
      <c r="A274" t="s">
        <v>3</v>
      </c>
      <c r="B274" t="s">
        <v>212</v>
      </c>
      <c r="C274" t="s">
        <v>44</v>
      </c>
      <c r="D274" s="3" t="s">
        <v>244</v>
      </c>
      <c r="E274" s="9">
        <v>9.0990000000000002</v>
      </c>
      <c r="F274" s="7">
        <v>240</v>
      </c>
      <c r="G274" s="6">
        <v>4</v>
      </c>
    </row>
    <row r="275" spans="1:7" x14ac:dyDescent="0.35">
      <c r="A275" t="s">
        <v>3</v>
      </c>
      <c r="B275" t="s">
        <v>212</v>
      </c>
      <c r="C275" t="s">
        <v>44</v>
      </c>
      <c r="D275" s="3" t="s">
        <v>245</v>
      </c>
      <c r="E275" s="9">
        <v>7.9580000000000002</v>
      </c>
      <c r="F275" s="7">
        <v>240</v>
      </c>
      <c r="G275" s="6">
        <v>4</v>
      </c>
    </row>
    <row r="276" spans="1:7" x14ac:dyDescent="0.35">
      <c r="A276" t="s">
        <v>3</v>
      </c>
      <c r="B276" t="s">
        <v>212</v>
      </c>
      <c r="C276" t="s">
        <v>44</v>
      </c>
      <c r="D276" s="3" t="s">
        <v>246</v>
      </c>
      <c r="E276" s="9">
        <v>8.6859999999999999</v>
      </c>
      <c r="F276" s="7">
        <v>240</v>
      </c>
      <c r="G276" s="6">
        <v>4</v>
      </c>
    </row>
    <row r="277" spans="1:7" x14ac:dyDescent="0.35">
      <c r="A277" t="s">
        <v>3</v>
      </c>
      <c r="B277" t="s">
        <v>212</v>
      </c>
      <c r="C277" t="s">
        <v>44</v>
      </c>
      <c r="D277" s="3" t="s">
        <v>143</v>
      </c>
      <c r="E277" s="9">
        <v>5</v>
      </c>
      <c r="F277" s="7">
        <v>240</v>
      </c>
      <c r="G277" s="6">
        <v>4</v>
      </c>
    </row>
    <row r="278" spans="1:7" x14ac:dyDescent="0.35">
      <c r="A278" t="s">
        <v>3</v>
      </c>
      <c r="B278" t="s">
        <v>212</v>
      </c>
      <c r="C278" t="s">
        <v>44</v>
      </c>
      <c r="D278" s="3" t="s">
        <v>247</v>
      </c>
      <c r="E278" s="9">
        <v>5</v>
      </c>
      <c r="F278" s="7">
        <v>240</v>
      </c>
      <c r="G278" s="6">
        <v>4</v>
      </c>
    </row>
    <row r="279" spans="1:7" x14ac:dyDescent="0.35">
      <c r="A279" t="s">
        <v>3</v>
      </c>
      <c r="B279" t="s">
        <v>212</v>
      </c>
      <c r="C279" t="s">
        <v>44</v>
      </c>
      <c r="D279" s="3" t="s">
        <v>248</v>
      </c>
      <c r="E279" s="9">
        <v>5</v>
      </c>
      <c r="F279" s="7">
        <v>240</v>
      </c>
      <c r="G279" s="6">
        <v>4</v>
      </c>
    </row>
    <row r="280" spans="1:7" x14ac:dyDescent="0.35">
      <c r="A280" t="s">
        <v>3</v>
      </c>
      <c r="B280" t="s">
        <v>212</v>
      </c>
      <c r="C280" t="s">
        <v>44</v>
      </c>
      <c r="D280" s="3" t="s">
        <v>249</v>
      </c>
      <c r="E280" s="9">
        <v>8.5</v>
      </c>
      <c r="F280" s="7">
        <v>240</v>
      </c>
      <c r="G280" s="6">
        <v>4</v>
      </c>
    </row>
    <row r="281" spans="1:7" x14ac:dyDescent="0.35">
      <c r="A281" t="s">
        <v>3</v>
      </c>
      <c r="B281" t="s">
        <v>212</v>
      </c>
      <c r="C281" t="s">
        <v>44</v>
      </c>
      <c r="D281" s="3" t="s">
        <v>250</v>
      </c>
      <c r="E281" s="9">
        <v>9</v>
      </c>
      <c r="F281" s="7">
        <v>240</v>
      </c>
      <c r="G281" s="6">
        <v>4</v>
      </c>
    </row>
    <row r="282" spans="1:7" x14ac:dyDescent="0.35">
      <c r="A282" t="s">
        <v>3</v>
      </c>
      <c r="B282" t="s">
        <v>212</v>
      </c>
      <c r="C282" t="s">
        <v>44</v>
      </c>
      <c r="D282" s="3" t="s">
        <v>251</v>
      </c>
      <c r="E282" s="9">
        <v>8.5269999999999992</v>
      </c>
      <c r="F282" s="7">
        <v>240</v>
      </c>
      <c r="G282" s="6">
        <v>4</v>
      </c>
    </row>
    <row r="283" spans="1:7" x14ac:dyDescent="0.35">
      <c r="A283" t="s">
        <v>3</v>
      </c>
      <c r="B283" t="s">
        <v>212</v>
      </c>
      <c r="C283" t="s">
        <v>44</v>
      </c>
      <c r="D283" s="3" t="s">
        <v>252</v>
      </c>
      <c r="E283" s="9">
        <v>8.141</v>
      </c>
      <c r="F283" s="7">
        <v>240</v>
      </c>
      <c r="G283" s="6">
        <v>4</v>
      </c>
    </row>
    <row r="284" spans="1:7" x14ac:dyDescent="0.35">
      <c r="A284" t="s">
        <v>3</v>
      </c>
      <c r="B284" t="s">
        <v>212</v>
      </c>
      <c r="C284" t="s">
        <v>44</v>
      </c>
      <c r="D284" s="3" t="s">
        <v>253</v>
      </c>
      <c r="E284" s="9">
        <v>10.220000000000001</v>
      </c>
      <c r="F284" s="7">
        <v>240</v>
      </c>
      <c r="G284" s="6">
        <v>4</v>
      </c>
    </row>
    <row r="285" spans="1:7" x14ac:dyDescent="0.35">
      <c r="A285" t="s">
        <v>3</v>
      </c>
      <c r="B285" t="s">
        <v>212</v>
      </c>
      <c r="C285" t="s">
        <v>44</v>
      </c>
      <c r="D285" s="3" t="s">
        <v>254</v>
      </c>
      <c r="E285" s="9">
        <v>11.204000000000001</v>
      </c>
      <c r="F285" s="7">
        <v>240</v>
      </c>
      <c r="G285" s="6">
        <v>4</v>
      </c>
    </row>
    <row r="286" spans="1:7" x14ac:dyDescent="0.35">
      <c r="A286" t="s">
        <v>3</v>
      </c>
      <c r="B286" t="s">
        <v>212</v>
      </c>
      <c r="C286" t="s">
        <v>44</v>
      </c>
      <c r="D286" s="3" t="s">
        <v>255</v>
      </c>
      <c r="E286" s="9">
        <v>7.31</v>
      </c>
      <c r="F286" s="7">
        <v>240</v>
      </c>
      <c r="G286" s="6">
        <v>4</v>
      </c>
    </row>
    <row r="287" spans="1:7" x14ac:dyDescent="0.35">
      <c r="A287" t="s">
        <v>3</v>
      </c>
      <c r="B287" t="s">
        <v>212</v>
      </c>
      <c r="C287" t="s">
        <v>44</v>
      </c>
      <c r="D287" s="3" t="s">
        <v>256</v>
      </c>
      <c r="E287" s="9">
        <v>6.46</v>
      </c>
      <c r="F287" s="7">
        <v>240</v>
      </c>
      <c r="G287" s="6">
        <v>4</v>
      </c>
    </row>
    <row r="288" spans="1:7" x14ac:dyDescent="0.35">
      <c r="A288" t="s">
        <v>3</v>
      </c>
      <c r="B288" t="s">
        <v>212</v>
      </c>
      <c r="C288" t="s">
        <v>44</v>
      </c>
      <c r="D288" s="3" t="s">
        <v>257</v>
      </c>
      <c r="E288" s="9">
        <v>7.1669999999999998</v>
      </c>
      <c r="F288" s="7">
        <v>240</v>
      </c>
      <c r="G288" s="6">
        <v>4</v>
      </c>
    </row>
    <row r="289" spans="1:7" x14ac:dyDescent="0.35">
      <c r="A289" t="s">
        <v>3</v>
      </c>
      <c r="B289" t="s">
        <v>212</v>
      </c>
      <c r="C289" t="s">
        <v>44</v>
      </c>
      <c r="D289" s="3" t="s">
        <v>147</v>
      </c>
      <c r="E289" s="9">
        <v>6.5279999999999996</v>
      </c>
      <c r="F289" s="7">
        <v>240</v>
      </c>
      <c r="G289" s="6">
        <v>4</v>
      </c>
    </row>
    <row r="290" spans="1:7" x14ac:dyDescent="0.35">
      <c r="A290" t="s">
        <v>3</v>
      </c>
      <c r="B290" t="s">
        <v>212</v>
      </c>
      <c r="C290" t="s">
        <v>56</v>
      </c>
      <c r="D290" s="3" t="s">
        <v>258</v>
      </c>
      <c r="E290" s="9">
        <v>11.125</v>
      </c>
      <c r="F290" s="7">
        <v>381</v>
      </c>
      <c r="G290" s="6">
        <v>5</v>
      </c>
    </row>
    <row r="291" spans="1:7" x14ac:dyDescent="0.35">
      <c r="A291" t="s">
        <v>3</v>
      </c>
      <c r="B291" t="s">
        <v>212</v>
      </c>
      <c r="C291" t="s">
        <v>56</v>
      </c>
      <c r="D291" s="3" t="s">
        <v>259</v>
      </c>
      <c r="E291" s="9">
        <v>11.282999999999999</v>
      </c>
      <c r="F291" s="7">
        <v>366</v>
      </c>
      <c r="G291" s="6">
        <v>5</v>
      </c>
    </row>
    <row r="292" spans="1:7" x14ac:dyDescent="0.35">
      <c r="A292" t="s">
        <v>3</v>
      </c>
      <c r="B292" t="s">
        <v>212</v>
      </c>
      <c r="C292" t="s">
        <v>56</v>
      </c>
      <c r="D292" s="3" t="s">
        <v>57</v>
      </c>
      <c r="E292" s="9">
        <v>10.558</v>
      </c>
      <c r="F292" s="7">
        <v>366</v>
      </c>
      <c r="G292" s="6">
        <v>6</v>
      </c>
    </row>
    <row r="293" spans="1:7" x14ac:dyDescent="0.35">
      <c r="A293" t="s">
        <v>3</v>
      </c>
      <c r="B293" t="s">
        <v>212</v>
      </c>
      <c r="C293" t="s">
        <v>56</v>
      </c>
      <c r="D293" s="3" t="s">
        <v>260</v>
      </c>
      <c r="E293" s="9">
        <v>10.257</v>
      </c>
      <c r="F293" s="7">
        <v>360</v>
      </c>
      <c r="G293" s="6">
        <v>6</v>
      </c>
    </row>
    <row r="294" spans="1:7" x14ac:dyDescent="0.35">
      <c r="A294" t="s">
        <v>3</v>
      </c>
      <c r="B294" t="s">
        <v>212</v>
      </c>
      <c r="C294" t="s">
        <v>56</v>
      </c>
      <c r="D294" s="3" t="s">
        <v>261</v>
      </c>
      <c r="E294" s="9">
        <v>9.8239999999999998</v>
      </c>
      <c r="F294" s="7">
        <v>390</v>
      </c>
      <c r="G294" s="6">
        <v>6</v>
      </c>
    </row>
    <row r="295" spans="1:7" x14ac:dyDescent="0.35">
      <c r="A295" t="s">
        <v>3</v>
      </c>
      <c r="B295" t="s">
        <v>212</v>
      </c>
      <c r="C295" t="s">
        <v>56</v>
      </c>
      <c r="D295" s="3" t="s">
        <v>262</v>
      </c>
      <c r="E295" s="9">
        <v>9.6449999999999996</v>
      </c>
      <c r="F295" s="7">
        <v>360</v>
      </c>
      <c r="G295" s="6">
        <v>6</v>
      </c>
    </row>
    <row r="296" spans="1:7" x14ac:dyDescent="0.35">
      <c r="A296" t="s">
        <v>3</v>
      </c>
      <c r="B296" t="s">
        <v>212</v>
      </c>
      <c r="C296" t="s">
        <v>56</v>
      </c>
      <c r="D296" s="3" t="s">
        <v>263</v>
      </c>
      <c r="E296" s="9">
        <v>12.871</v>
      </c>
      <c r="F296" s="7">
        <v>372</v>
      </c>
      <c r="G296" s="6">
        <v>6</v>
      </c>
    </row>
    <row r="297" spans="1:7" x14ac:dyDescent="0.35">
      <c r="A297" t="s">
        <v>3</v>
      </c>
      <c r="B297" t="s">
        <v>212</v>
      </c>
      <c r="C297" t="s">
        <v>56</v>
      </c>
      <c r="D297" s="3" t="s">
        <v>264</v>
      </c>
      <c r="E297" s="9">
        <v>12.867000000000001</v>
      </c>
      <c r="F297" s="7">
        <v>360</v>
      </c>
      <c r="G297" s="6">
        <v>5</v>
      </c>
    </row>
    <row r="298" spans="1:7" x14ac:dyDescent="0.35">
      <c r="A298" t="s">
        <v>3</v>
      </c>
      <c r="B298" t="s">
        <v>212</v>
      </c>
      <c r="C298" t="s">
        <v>56</v>
      </c>
      <c r="D298" s="3" t="s">
        <v>265</v>
      </c>
      <c r="E298" s="9">
        <v>12.503</v>
      </c>
      <c r="F298" s="7">
        <v>417</v>
      </c>
      <c r="G298" s="6">
        <v>6</v>
      </c>
    </row>
    <row r="299" spans="1:7" x14ac:dyDescent="0.35">
      <c r="A299" t="s">
        <v>3</v>
      </c>
      <c r="B299" t="s">
        <v>212</v>
      </c>
      <c r="C299" t="s">
        <v>56</v>
      </c>
      <c r="D299" s="3" t="s">
        <v>266</v>
      </c>
      <c r="E299" s="9">
        <v>7.8819999999999997</v>
      </c>
      <c r="F299" s="7">
        <v>360</v>
      </c>
      <c r="G299" s="6">
        <v>5</v>
      </c>
    </row>
    <row r="300" spans="1:7" x14ac:dyDescent="0.35">
      <c r="A300" t="s">
        <v>3</v>
      </c>
      <c r="B300" t="s">
        <v>212</v>
      </c>
      <c r="C300" t="s">
        <v>56</v>
      </c>
      <c r="D300" s="3" t="s">
        <v>267</v>
      </c>
      <c r="E300" s="9">
        <v>10.87</v>
      </c>
      <c r="F300" s="7">
        <v>360</v>
      </c>
      <c r="G300" s="6">
        <v>6</v>
      </c>
    </row>
    <row r="301" spans="1:7" x14ac:dyDescent="0.35">
      <c r="A301" t="s">
        <v>3</v>
      </c>
      <c r="B301" t="s">
        <v>212</v>
      </c>
      <c r="C301" t="s">
        <v>56</v>
      </c>
      <c r="D301" s="3" t="s">
        <v>153</v>
      </c>
      <c r="E301" s="9">
        <v>13.398</v>
      </c>
      <c r="F301" s="7">
        <v>360</v>
      </c>
      <c r="G301" s="6">
        <v>5</v>
      </c>
    </row>
    <row r="302" spans="1:7" x14ac:dyDescent="0.35">
      <c r="A302" t="s">
        <v>3</v>
      </c>
      <c r="B302" t="s">
        <v>212</v>
      </c>
      <c r="C302" t="s">
        <v>56</v>
      </c>
      <c r="D302" s="3" t="s">
        <v>268</v>
      </c>
      <c r="E302" s="9">
        <v>11.018000000000001</v>
      </c>
      <c r="F302" s="7">
        <v>360</v>
      </c>
      <c r="G302" s="6">
        <v>5</v>
      </c>
    </row>
    <row r="303" spans="1:7" x14ac:dyDescent="0.35">
      <c r="A303" t="s">
        <v>3</v>
      </c>
      <c r="B303" t="s">
        <v>212</v>
      </c>
      <c r="C303" t="s">
        <v>56</v>
      </c>
      <c r="D303" s="3" t="s">
        <v>269</v>
      </c>
      <c r="E303" s="9">
        <v>10.497999999999999</v>
      </c>
      <c r="F303" s="7">
        <v>360</v>
      </c>
      <c r="G303" s="6">
        <v>5</v>
      </c>
    </row>
    <row r="304" spans="1:7" x14ac:dyDescent="0.35">
      <c r="A304" t="s">
        <v>3</v>
      </c>
      <c r="B304" t="s">
        <v>212</v>
      </c>
      <c r="C304" t="s">
        <v>56</v>
      </c>
      <c r="D304" s="3" t="s">
        <v>270</v>
      </c>
      <c r="E304" s="9">
        <v>10.875</v>
      </c>
      <c r="F304" s="7">
        <v>360</v>
      </c>
      <c r="G304" s="6">
        <v>5</v>
      </c>
    </row>
    <row r="305" spans="1:7" x14ac:dyDescent="0.35">
      <c r="A305" t="s">
        <v>3</v>
      </c>
      <c r="B305" t="s">
        <v>212</v>
      </c>
      <c r="C305" t="s">
        <v>56</v>
      </c>
      <c r="D305" s="3" t="s">
        <v>271</v>
      </c>
      <c r="E305" s="9">
        <v>13.775</v>
      </c>
      <c r="F305" s="7">
        <v>360</v>
      </c>
      <c r="G305" s="6">
        <v>5</v>
      </c>
    </row>
    <row r="306" spans="1:7" x14ac:dyDescent="0.35">
      <c r="A306" t="s">
        <v>3</v>
      </c>
      <c r="B306" t="s">
        <v>212</v>
      </c>
      <c r="C306" t="s">
        <v>56</v>
      </c>
      <c r="D306" s="3" t="s">
        <v>272</v>
      </c>
      <c r="E306" s="9">
        <v>9.8290000000000006</v>
      </c>
      <c r="F306" s="7">
        <v>360</v>
      </c>
      <c r="G306" s="6">
        <v>5</v>
      </c>
    </row>
    <row r="307" spans="1:7" x14ac:dyDescent="0.35">
      <c r="A307" t="s">
        <v>3</v>
      </c>
      <c r="B307" t="s">
        <v>212</v>
      </c>
      <c r="C307" t="s">
        <v>56</v>
      </c>
      <c r="D307" s="3" t="s">
        <v>273</v>
      </c>
      <c r="E307" s="9">
        <v>12.978</v>
      </c>
      <c r="F307" s="7">
        <v>354</v>
      </c>
      <c r="G307" s="6">
        <v>5</v>
      </c>
    </row>
    <row r="308" spans="1:7" x14ac:dyDescent="0.35">
      <c r="A308" t="s">
        <v>3</v>
      </c>
      <c r="B308" t="s">
        <v>212</v>
      </c>
      <c r="C308" t="s">
        <v>56</v>
      </c>
      <c r="D308" s="3" t="s">
        <v>274</v>
      </c>
      <c r="E308" s="9">
        <v>11.881</v>
      </c>
      <c r="F308" s="7">
        <v>360</v>
      </c>
      <c r="G308" s="6">
        <v>5</v>
      </c>
    </row>
    <row r="309" spans="1:7" x14ac:dyDescent="0.35">
      <c r="A309" t="s">
        <v>3</v>
      </c>
      <c r="B309" t="s">
        <v>212</v>
      </c>
      <c r="C309" t="s">
        <v>56</v>
      </c>
      <c r="D309" s="3" t="s">
        <v>275</v>
      </c>
      <c r="E309" s="9">
        <v>9.3740000000000006</v>
      </c>
      <c r="F309" s="7">
        <v>345</v>
      </c>
      <c r="G309" s="6">
        <v>5</v>
      </c>
    </row>
    <row r="310" spans="1:7" x14ac:dyDescent="0.35">
      <c r="A310" t="s">
        <v>3</v>
      </c>
      <c r="B310" t="s">
        <v>276</v>
      </c>
      <c r="C310" t="s">
        <v>5</v>
      </c>
      <c r="D310" s="3" t="s">
        <v>277</v>
      </c>
      <c r="E310" s="9">
        <v>5</v>
      </c>
      <c r="F310" s="7">
        <v>240</v>
      </c>
      <c r="G310" s="6">
        <v>4</v>
      </c>
    </row>
    <row r="311" spans="1:7" x14ac:dyDescent="0.35">
      <c r="A311" t="s">
        <v>3</v>
      </c>
      <c r="B311" t="s">
        <v>276</v>
      </c>
      <c r="C311" t="s">
        <v>5</v>
      </c>
      <c r="D311" s="3" t="s">
        <v>278</v>
      </c>
      <c r="E311" s="9">
        <v>9.0820000000000007</v>
      </c>
      <c r="F311" s="7">
        <v>240</v>
      </c>
      <c r="G311" s="6">
        <v>4</v>
      </c>
    </row>
    <row r="312" spans="1:7" x14ac:dyDescent="0.35">
      <c r="A312" t="s">
        <v>3</v>
      </c>
      <c r="B312" t="s">
        <v>276</v>
      </c>
      <c r="C312" t="s">
        <v>5</v>
      </c>
      <c r="D312" s="3" t="s">
        <v>279</v>
      </c>
      <c r="E312" s="9">
        <v>9.2360000000000007</v>
      </c>
      <c r="F312" s="7">
        <v>240</v>
      </c>
      <c r="G312" s="6">
        <v>4</v>
      </c>
    </row>
    <row r="313" spans="1:7" x14ac:dyDescent="0.35">
      <c r="A313" t="s">
        <v>3</v>
      </c>
      <c r="B313" t="s">
        <v>276</v>
      </c>
      <c r="C313" t="s">
        <v>5</v>
      </c>
      <c r="D313" s="3" t="s">
        <v>280</v>
      </c>
      <c r="E313" s="9">
        <v>10.161</v>
      </c>
      <c r="F313" s="7">
        <v>240</v>
      </c>
      <c r="G313" s="6">
        <v>4</v>
      </c>
    </row>
    <row r="314" spans="1:7" x14ac:dyDescent="0.35">
      <c r="A314" t="s">
        <v>3</v>
      </c>
      <c r="B314" t="s">
        <v>276</v>
      </c>
      <c r="C314" t="s">
        <v>5</v>
      </c>
      <c r="D314" s="3" t="s">
        <v>281</v>
      </c>
      <c r="E314" s="9">
        <v>10.532</v>
      </c>
      <c r="F314" s="7">
        <v>240</v>
      </c>
      <c r="G314" s="6">
        <v>4</v>
      </c>
    </row>
    <row r="315" spans="1:7" x14ac:dyDescent="0.35">
      <c r="A315" t="s">
        <v>3</v>
      </c>
      <c r="B315" t="s">
        <v>276</v>
      </c>
      <c r="C315" t="s">
        <v>5</v>
      </c>
      <c r="D315" s="3" t="s">
        <v>282</v>
      </c>
      <c r="E315" s="9">
        <v>11.013</v>
      </c>
      <c r="F315" s="7">
        <v>240</v>
      </c>
      <c r="G315" s="6">
        <v>4</v>
      </c>
    </row>
    <row r="316" spans="1:7" x14ac:dyDescent="0.35">
      <c r="A316" t="s">
        <v>3</v>
      </c>
      <c r="B316" t="s">
        <v>276</v>
      </c>
      <c r="C316" t="s">
        <v>5</v>
      </c>
      <c r="D316" s="3" t="s">
        <v>283</v>
      </c>
      <c r="E316" s="9">
        <v>10.186</v>
      </c>
      <c r="F316" s="7">
        <v>240</v>
      </c>
      <c r="G316" s="6">
        <v>4</v>
      </c>
    </row>
    <row r="317" spans="1:7" x14ac:dyDescent="0.35">
      <c r="A317" t="s">
        <v>3</v>
      </c>
      <c r="B317" t="s">
        <v>276</v>
      </c>
      <c r="C317" t="s">
        <v>5</v>
      </c>
      <c r="D317" s="3" t="s">
        <v>284</v>
      </c>
      <c r="E317" s="9">
        <v>11.683999999999999</v>
      </c>
      <c r="F317" s="7">
        <v>240</v>
      </c>
      <c r="G317" s="6">
        <v>4</v>
      </c>
    </row>
    <row r="318" spans="1:7" x14ac:dyDescent="0.35">
      <c r="A318" t="s">
        <v>3</v>
      </c>
      <c r="B318" t="s">
        <v>276</v>
      </c>
      <c r="C318" t="s">
        <v>5</v>
      </c>
      <c r="D318" s="3" t="s">
        <v>285</v>
      </c>
      <c r="E318" s="9">
        <v>6.8</v>
      </c>
      <c r="F318" s="7">
        <v>240</v>
      </c>
      <c r="G318" s="6">
        <v>4</v>
      </c>
    </row>
    <row r="319" spans="1:7" x14ac:dyDescent="0.35">
      <c r="A319" t="s">
        <v>3</v>
      </c>
      <c r="B319" t="s">
        <v>276</v>
      </c>
      <c r="C319" t="s">
        <v>5</v>
      </c>
      <c r="D319" s="3" t="s">
        <v>286</v>
      </c>
      <c r="E319" s="9">
        <v>5</v>
      </c>
      <c r="F319" s="7">
        <v>240</v>
      </c>
      <c r="G319" s="6">
        <v>4</v>
      </c>
    </row>
    <row r="320" spans="1:7" x14ac:dyDescent="0.35">
      <c r="A320" t="s">
        <v>3</v>
      </c>
      <c r="B320" t="s">
        <v>276</v>
      </c>
      <c r="C320" t="s">
        <v>5</v>
      </c>
      <c r="D320" s="3" t="s">
        <v>287</v>
      </c>
      <c r="E320" s="9">
        <v>5</v>
      </c>
      <c r="F320" s="7">
        <v>240</v>
      </c>
      <c r="G320" s="6">
        <v>4</v>
      </c>
    </row>
    <row r="321" spans="1:7" x14ac:dyDescent="0.35">
      <c r="A321" t="s">
        <v>3</v>
      </c>
      <c r="B321" t="s">
        <v>276</v>
      </c>
      <c r="C321" t="s">
        <v>5</v>
      </c>
      <c r="D321" s="3" t="s">
        <v>288</v>
      </c>
      <c r="E321" s="9">
        <v>5</v>
      </c>
      <c r="F321" s="7">
        <v>240</v>
      </c>
      <c r="G321" s="6">
        <v>4</v>
      </c>
    </row>
    <row r="322" spans="1:7" x14ac:dyDescent="0.35">
      <c r="A322" t="s">
        <v>3</v>
      </c>
      <c r="B322" t="s">
        <v>276</v>
      </c>
      <c r="C322" t="s">
        <v>5</v>
      </c>
      <c r="D322" s="3" t="s">
        <v>289</v>
      </c>
      <c r="E322" s="9">
        <v>7.41</v>
      </c>
      <c r="F322" s="7">
        <v>240</v>
      </c>
      <c r="G322" s="6">
        <v>4</v>
      </c>
    </row>
    <row r="323" spans="1:7" x14ac:dyDescent="0.35">
      <c r="A323" t="s">
        <v>3</v>
      </c>
      <c r="B323" t="s">
        <v>276</v>
      </c>
      <c r="C323" t="s">
        <v>5</v>
      </c>
      <c r="D323" s="3" t="s">
        <v>290</v>
      </c>
      <c r="E323" s="9">
        <v>9.7929999999999993</v>
      </c>
      <c r="F323" s="7">
        <v>240</v>
      </c>
      <c r="G323" s="6">
        <v>4</v>
      </c>
    </row>
    <row r="324" spans="1:7" x14ac:dyDescent="0.35">
      <c r="A324" t="s">
        <v>3</v>
      </c>
      <c r="B324" t="s">
        <v>276</v>
      </c>
      <c r="C324" t="s">
        <v>16</v>
      </c>
      <c r="D324" s="3" t="s">
        <v>291</v>
      </c>
      <c r="E324" s="9">
        <v>9.8160000000000007</v>
      </c>
      <c r="F324" s="7">
        <v>240</v>
      </c>
      <c r="G324" s="6">
        <v>4</v>
      </c>
    </row>
    <row r="325" spans="1:7" x14ac:dyDescent="0.35">
      <c r="A325" t="s">
        <v>3</v>
      </c>
      <c r="B325" t="s">
        <v>276</v>
      </c>
      <c r="C325" t="s">
        <v>16</v>
      </c>
      <c r="D325" s="3" t="s">
        <v>292</v>
      </c>
      <c r="E325" s="9">
        <v>7.5389999999999997</v>
      </c>
      <c r="F325" s="7">
        <v>240</v>
      </c>
      <c r="G325" s="6">
        <v>4</v>
      </c>
    </row>
    <row r="326" spans="1:7" x14ac:dyDescent="0.35">
      <c r="A326" t="s">
        <v>3</v>
      </c>
      <c r="B326" t="s">
        <v>276</v>
      </c>
      <c r="C326" t="s">
        <v>16</v>
      </c>
      <c r="D326" s="3" t="s">
        <v>293</v>
      </c>
      <c r="E326" s="9">
        <v>6.31</v>
      </c>
      <c r="F326" s="7">
        <v>240</v>
      </c>
      <c r="G326" s="6">
        <v>4</v>
      </c>
    </row>
    <row r="327" spans="1:7" x14ac:dyDescent="0.35">
      <c r="A327" t="s">
        <v>3</v>
      </c>
      <c r="B327" t="s">
        <v>276</v>
      </c>
      <c r="C327" t="s">
        <v>16</v>
      </c>
      <c r="D327" s="3" t="s">
        <v>294</v>
      </c>
      <c r="E327" s="9">
        <v>5</v>
      </c>
      <c r="F327" s="7">
        <v>240</v>
      </c>
      <c r="G327" s="6">
        <v>4</v>
      </c>
    </row>
    <row r="328" spans="1:7" x14ac:dyDescent="0.35">
      <c r="A328" t="s">
        <v>3</v>
      </c>
      <c r="B328" t="s">
        <v>276</v>
      </c>
      <c r="C328" t="s">
        <v>16</v>
      </c>
      <c r="D328" s="3" t="s">
        <v>295</v>
      </c>
      <c r="E328" s="9">
        <v>11.961</v>
      </c>
      <c r="F328" s="7">
        <v>240</v>
      </c>
      <c r="G328" s="6">
        <v>4</v>
      </c>
    </row>
    <row r="329" spans="1:7" x14ac:dyDescent="0.35">
      <c r="A329" t="s">
        <v>3</v>
      </c>
      <c r="B329" t="s">
        <v>276</v>
      </c>
      <c r="C329" t="s">
        <v>22</v>
      </c>
      <c r="D329" s="3" t="s">
        <v>296</v>
      </c>
      <c r="E329" s="9">
        <v>10.948</v>
      </c>
      <c r="F329" s="7">
        <v>240</v>
      </c>
      <c r="G329" s="6">
        <v>4</v>
      </c>
    </row>
    <row r="330" spans="1:7" x14ac:dyDescent="0.35">
      <c r="A330" t="s">
        <v>3</v>
      </c>
      <c r="B330" t="s">
        <v>276</v>
      </c>
      <c r="C330" t="s">
        <v>22</v>
      </c>
      <c r="D330" s="3" t="s">
        <v>297</v>
      </c>
      <c r="E330" s="9">
        <v>10.5</v>
      </c>
      <c r="F330" s="7">
        <v>300</v>
      </c>
      <c r="G330" s="6">
        <v>5</v>
      </c>
    </row>
    <row r="331" spans="1:7" x14ac:dyDescent="0.35">
      <c r="A331" t="s">
        <v>3</v>
      </c>
      <c r="B331" t="s">
        <v>276</v>
      </c>
      <c r="C331" t="s">
        <v>22</v>
      </c>
      <c r="D331" s="3" t="s">
        <v>298</v>
      </c>
      <c r="E331" s="9">
        <v>10.936999999999999</v>
      </c>
      <c r="F331" s="7">
        <v>240</v>
      </c>
      <c r="G331" s="6">
        <v>4</v>
      </c>
    </row>
    <row r="332" spans="1:7" x14ac:dyDescent="0.35">
      <c r="A332" t="s">
        <v>3</v>
      </c>
      <c r="B332" t="s">
        <v>276</v>
      </c>
      <c r="C332" t="s">
        <v>22</v>
      </c>
      <c r="D332" s="3" t="s">
        <v>299</v>
      </c>
      <c r="E332" s="9">
        <v>12.884</v>
      </c>
      <c r="F332" s="7">
        <v>360</v>
      </c>
      <c r="G332" s="6">
        <v>6</v>
      </c>
    </row>
    <row r="333" spans="1:7" x14ac:dyDescent="0.35">
      <c r="A333" t="s">
        <v>3</v>
      </c>
      <c r="B333" t="s">
        <v>276</v>
      </c>
      <c r="C333" t="s">
        <v>22</v>
      </c>
      <c r="D333" s="3" t="s">
        <v>300</v>
      </c>
      <c r="E333" s="9">
        <v>12.175000000000001</v>
      </c>
      <c r="F333" s="7">
        <v>300</v>
      </c>
      <c r="G333" s="6">
        <v>5</v>
      </c>
    </row>
    <row r="334" spans="1:7" x14ac:dyDescent="0.35">
      <c r="A334" t="s">
        <v>3</v>
      </c>
      <c r="B334" t="s">
        <v>276</v>
      </c>
      <c r="C334" t="s">
        <v>22</v>
      </c>
      <c r="D334" s="3" t="s">
        <v>301</v>
      </c>
      <c r="E334" s="9">
        <v>9.5250000000000004</v>
      </c>
      <c r="F334" s="7">
        <v>240</v>
      </c>
      <c r="G334" s="6">
        <v>4</v>
      </c>
    </row>
    <row r="335" spans="1:7" x14ac:dyDescent="0.35">
      <c r="A335" t="s">
        <v>3</v>
      </c>
      <c r="B335" t="s">
        <v>276</v>
      </c>
      <c r="C335" t="s">
        <v>22</v>
      </c>
      <c r="D335" s="3" t="s">
        <v>302</v>
      </c>
      <c r="E335" s="9">
        <v>9.218</v>
      </c>
      <c r="F335" s="7">
        <v>240</v>
      </c>
      <c r="G335" s="6">
        <v>4</v>
      </c>
    </row>
    <row r="336" spans="1:7" x14ac:dyDescent="0.35">
      <c r="A336" t="s">
        <v>3</v>
      </c>
      <c r="B336" t="s">
        <v>276</v>
      </c>
      <c r="C336" t="s">
        <v>22</v>
      </c>
      <c r="D336" s="3" t="s">
        <v>303</v>
      </c>
      <c r="E336" s="9">
        <v>8.9</v>
      </c>
      <c r="F336" s="7">
        <v>240</v>
      </c>
      <c r="G336" s="6">
        <v>4</v>
      </c>
    </row>
    <row r="337" spans="1:7" x14ac:dyDescent="0.35">
      <c r="A337" t="s">
        <v>3</v>
      </c>
      <c r="B337" t="s">
        <v>276</v>
      </c>
      <c r="C337" t="s">
        <v>30</v>
      </c>
      <c r="D337" s="3" t="s">
        <v>304</v>
      </c>
      <c r="E337" s="9">
        <v>9.58</v>
      </c>
      <c r="F337" s="7">
        <v>240</v>
      </c>
      <c r="G337" s="6">
        <v>4</v>
      </c>
    </row>
    <row r="338" spans="1:7" x14ac:dyDescent="0.35">
      <c r="A338" t="s">
        <v>3</v>
      </c>
      <c r="B338" t="s">
        <v>276</v>
      </c>
      <c r="C338" t="s">
        <v>30</v>
      </c>
      <c r="D338" s="3" t="s">
        <v>305</v>
      </c>
      <c r="E338" s="9">
        <v>10.009</v>
      </c>
      <c r="F338" s="7">
        <v>240</v>
      </c>
      <c r="G338" s="6">
        <v>4</v>
      </c>
    </row>
    <row r="339" spans="1:7" x14ac:dyDescent="0.35">
      <c r="A339" t="s">
        <v>3</v>
      </c>
      <c r="B339" t="s">
        <v>276</v>
      </c>
      <c r="C339" t="s">
        <v>30</v>
      </c>
      <c r="D339" s="3" t="s">
        <v>306</v>
      </c>
      <c r="E339" s="9">
        <v>6.6660000000000004</v>
      </c>
      <c r="F339" s="7">
        <v>300</v>
      </c>
      <c r="G339" s="6">
        <v>5</v>
      </c>
    </row>
    <row r="340" spans="1:7" x14ac:dyDescent="0.35">
      <c r="A340" t="s">
        <v>3</v>
      </c>
      <c r="B340" t="s">
        <v>276</v>
      </c>
      <c r="C340" t="s">
        <v>30</v>
      </c>
      <c r="D340" s="3" t="s">
        <v>307</v>
      </c>
      <c r="E340" s="9">
        <v>7.9710000000000001</v>
      </c>
      <c r="F340" s="7">
        <v>300</v>
      </c>
      <c r="G340" s="6">
        <v>5</v>
      </c>
    </row>
    <row r="341" spans="1:7" x14ac:dyDescent="0.35">
      <c r="A341" t="s">
        <v>3</v>
      </c>
      <c r="B341" t="s">
        <v>276</v>
      </c>
      <c r="C341" t="s">
        <v>30</v>
      </c>
      <c r="D341" s="3" t="s">
        <v>308</v>
      </c>
      <c r="E341" s="9">
        <v>11.018000000000001</v>
      </c>
      <c r="F341" s="7">
        <v>240</v>
      </c>
      <c r="G341" s="6">
        <v>4</v>
      </c>
    </row>
    <row r="342" spans="1:7" x14ac:dyDescent="0.35">
      <c r="A342" t="s">
        <v>3</v>
      </c>
      <c r="B342" t="s">
        <v>276</v>
      </c>
      <c r="C342" t="s">
        <v>30</v>
      </c>
      <c r="D342" s="3" t="s">
        <v>309</v>
      </c>
      <c r="E342" s="9">
        <v>10.44</v>
      </c>
      <c r="F342" s="7">
        <v>240</v>
      </c>
      <c r="G342" s="6">
        <v>4</v>
      </c>
    </row>
    <row r="343" spans="1:7" x14ac:dyDescent="0.35">
      <c r="A343" t="s">
        <v>3</v>
      </c>
      <c r="B343" t="s">
        <v>276</v>
      </c>
      <c r="C343" t="s">
        <v>30</v>
      </c>
      <c r="D343" s="3" t="s">
        <v>310</v>
      </c>
      <c r="E343" s="9">
        <v>11.307</v>
      </c>
      <c r="F343" s="7">
        <v>240</v>
      </c>
      <c r="G343" s="6">
        <v>4</v>
      </c>
    </row>
    <row r="344" spans="1:7" x14ac:dyDescent="0.35">
      <c r="A344" t="s">
        <v>3</v>
      </c>
      <c r="B344" t="s">
        <v>276</v>
      </c>
      <c r="C344" t="s">
        <v>30</v>
      </c>
      <c r="D344" s="3" t="s">
        <v>311</v>
      </c>
      <c r="E344" s="9">
        <v>5</v>
      </c>
      <c r="F344" s="7">
        <v>240</v>
      </c>
      <c r="G344" s="6">
        <v>4</v>
      </c>
    </row>
    <row r="345" spans="1:7" x14ac:dyDescent="0.35">
      <c r="A345" t="s">
        <v>3</v>
      </c>
      <c r="B345" t="s">
        <v>276</v>
      </c>
      <c r="C345" t="s">
        <v>30</v>
      </c>
      <c r="D345" s="3" t="s">
        <v>312</v>
      </c>
      <c r="E345" s="9">
        <v>11.975</v>
      </c>
      <c r="F345" s="7">
        <v>240</v>
      </c>
      <c r="G345" s="6">
        <v>4</v>
      </c>
    </row>
    <row r="346" spans="1:7" x14ac:dyDescent="0.35">
      <c r="A346" t="s">
        <v>3</v>
      </c>
      <c r="B346" t="s">
        <v>276</v>
      </c>
      <c r="C346" t="s">
        <v>30</v>
      </c>
      <c r="D346" s="3" t="s">
        <v>313</v>
      </c>
      <c r="E346" s="9">
        <v>11.834</v>
      </c>
      <c r="F346" s="7">
        <v>240</v>
      </c>
      <c r="G346" s="6">
        <v>4</v>
      </c>
    </row>
    <row r="347" spans="1:7" x14ac:dyDescent="0.35">
      <c r="A347" t="s">
        <v>3</v>
      </c>
      <c r="B347" t="s">
        <v>276</v>
      </c>
      <c r="C347" t="s">
        <v>30</v>
      </c>
      <c r="D347" s="3" t="s">
        <v>314</v>
      </c>
      <c r="E347" s="9">
        <v>7.6479999999999997</v>
      </c>
      <c r="F347" s="7">
        <v>240</v>
      </c>
      <c r="G347" s="6">
        <v>4</v>
      </c>
    </row>
    <row r="348" spans="1:7" x14ac:dyDescent="0.35">
      <c r="A348" t="s">
        <v>3</v>
      </c>
      <c r="B348" t="s">
        <v>276</v>
      </c>
      <c r="C348" t="s">
        <v>30</v>
      </c>
      <c r="D348" s="3" t="s">
        <v>315</v>
      </c>
      <c r="E348" s="9">
        <v>9.5779999999999994</v>
      </c>
      <c r="F348" s="7">
        <v>240</v>
      </c>
      <c r="G348" s="6">
        <v>4</v>
      </c>
    </row>
    <row r="349" spans="1:7" x14ac:dyDescent="0.35">
      <c r="A349" t="s">
        <v>3</v>
      </c>
      <c r="B349" t="s">
        <v>276</v>
      </c>
      <c r="C349" t="s">
        <v>30</v>
      </c>
      <c r="D349" s="3" t="s">
        <v>316</v>
      </c>
      <c r="E349" s="9">
        <v>5</v>
      </c>
      <c r="F349" s="7">
        <v>240</v>
      </c>
      <c r="G349" s="6">
        <v>4</v>
      </c>
    </row>
    <row r="350" spans="1:7" x14ac:dyDescent="0.35">
      <c r="A350" t="s">
        <v>3</v>
      </c>
      <c r="B350" t="s">
        <v>276</v>
      </c>
      <c r="C350" t="s">
        <v>30</v>
      </c>
      <c r="D350" s="3" t="s">
        <v>317</v>
      </c>
      <c r="E350" s="9">
        <v>8.5079999999999991</v>
      </c>
      <c r="F350" s="7">
        <v>240</v>
      </c>
      <c r="G350" s="6">
        <v>4</v>
      </c>
    </row>
    <row r="351" spans="1:7" x14ac:dyDescent="0.35">
      <c r="A351" t="s">
        <v>3</v>
      </c>
      <c r="B351" t="s">
        <v>276</v>
      </c>
      <c r="C351" t="s">
        <v>30</v>
      </c>
      <c r="D351" s="3" t="s">
        <v>318</v>
      </c>
      <c r="E351" s="9">
        <v>7.93</v>
      </c>
      <c r="F351" s="7">
        <v>240</v>
      </c>
      <c r="G351" s="6">
        <v>4</v>
      </c>
    </row>
    <row r="352" spans="1:7" x14ac:dyDescent="0.35">
      <c r="A352" t="s">
        <v>3</v>
      </c>
      <c r="B352" t="s">
        <v>276</v>
      </c>
      <c r="C352" t="s">
        <v>30</v>
      </c>
      <c r="D352" s="3" t="s">
        <v>319</v>
      </c>
      <c r="E352" s="9">
        <v>5</v>
      </c>
      <c r="F352" s="7">
        <v>240</v>
      </c>
      <c r="G352" s="6">
        <v>4</v>
      </c>
    </row>
    <row r="353" spans="1:7" x14ac:dyDescent="0.35">
      <c r="A353" t="s">
        <v>3</v>
      </c>
      <c r="B353" t="s">
        <v>276</v>
      </c>
      <c r="C353" t="s">
        <v>30</v>
      </c>
      <c r="D353" s="3" t="s">
        <v>320</v>
      </c>
      <c r="E353" s="9">
        <v>9.8480000000000008</v>
      </c>
      <c r="F353" s="7">
        <v>240</v>
      </c>
      <c r="G353" s="6">
        <v>4</v>
      </c>
    </row>
    <row r="354" spans="1:7" x14ac:dyDescent="0.35">
      <c r="A354" t="s">
        <v>3</v>
      </c>
      <c r="B354" t="s">
        <v>276</v>
      </c>
      <c r="C354" t="s">
        <v>30</v>
      </c>
      <c r="D354" s="3" t="s">
        <v>321</v>
      </c>
      <c r="E354" s="9">
        <v>7.95</v>
      </c>
      <c r="F354" s="7">
        <v>240</v>
      </c>
      <c r="G354" s="6">
        <v>4</v>
      </c>
    </row>
    <row r="355" spans="1:7" x14ac:dyDescent="0.35">
      <c r="A355" t="s">
        <v>3</v>
      </c>
      <c r="B355" t="s">
        <v>276</v>
      </c>
      <c r="C355" t="s">
        <v>30</v>
      </c>
      <c r="D355" s="3" t="s">
        <v>322</v>
      </c>
      <c r="E355" s="9">
        <v>8.4619999999999997</v>
      </c>
      <c r="F355" s="7">
        <v>240</v>
      </c>
      <c r="G355" s="6">
        <v>4</v>
      </c>
    </row>
    <row r="356" spans="1:7" x14ac:dyDescent="0.35">
      <c r="A356" t="s">
        <v>3</v>
      </c>
      <c r="B356" t="s">
        <v>276</v>
      </c>
      <c r="C356" t="s">
        <v>30</v>
      </c>
      <c r="D356" s="3" t="s">
        <v>323</v>
      </c>
      <c r="E356" s="9">
        <v>6.8460000000000001</v>
      </c>
      <c r="F356" s="7">
        <v>240</v>
      </c>
      <c r="G356" s="6">
        <v>4</v>
      </c>
    </row>
    <row r="357" spans="1:7" x14ac:dyDescent="0.35">
      <c r="A357" t="s">
        <v>3</v>
      </c>
      <c r="B357" t="s">
        <v>276</v>
      </c>
      <c r="C357" t="s">
        <v>30</v>
      </c>
      <c r="D357" s="3" t="s">
        <v>324</v>
      </c>
      <c r="E357" s="9">
        <v>7.3890000000000002</v>
      </c>
      <c r="F357" s="7">
        <v>240</v>
      </c>
      <c r="G357" s="6">
        <v>4</v>
      </c>
    </row>
    <row r="358" spans="1:7" x14ac:dyDescent="0.35">
      <c r="A358" t="s">
        <v>3</v>
      </c>
      <c r="B358" t="s">
        <v>276</v>
      </c>
      <c r="C358" t="s">
        <v>30</v>
      </c>
      <c r="D358" s="3" t="s">
        <v>325</v>
      </c>
      <c r="E358" s="9">
        <v>8.6999999999999993</v>
      </c>
      <c r="F358" s="7">
        <v>240</v>
      </c>
      <c r="G358" s="6">
        <v>4</v>
      </c>
    </row>
    <row r="359" spans="1:7" x14ac:dyDescent="0.35">
      <c r="A359" t="s">
        <v>3</v>
      </c>
      <c r="B359" t="s">
        <v>276</v>
      </c>
      <c r="C359" t="s">
        <v>30</v>
      </c>
      <c r="D359" s="3" t="s">
        <v>326</v>
      </c>
      <c r="E359" s="9">
        <v>8.0470000000000006</v>
      </c>
      <c r="F359" s="7">
        <v>240</v>
      </c>
      <c r="G359" s="6">
        <v>4</v>
      </c>
    </row>
    <row r="360" spans="1:7" x14ac:dyDescent="0.35">
      <c r="A360" t="s">
        <v>3</v>
      </c>
      <c r="B360" t="s">
        <v>276</v>
      </c>
      <c r="C360" t="s">
        <v>30</v>
      </c>
      <c r="D360" s="3" t="s">
        <v>327</v>
      </c>
      <c r="E360" s="9">
        <v>6.5549999999999997</v>
      </c>
      <c r="F360" s="7">
        <v>240</v>
      </c>
      <c r="G360" s="6">
        <v>4</v>
      </c>
    </row>
    <row r="361" spans="1:7" x14ac:dyDescent="0.35">
      <c r="A361" t="s">
        <v>3</v>
      </c>
      <c r="B361" t="s">
        <v>276</v>
      </c>
      <c r="C361" t="s">
        <v>30</v>
      </c>
      <c r="D361" s="3" t="s">
        <v>328</v>
      </c>
      <c r="E361" s="9">
        <v>9.34</v>
      </c>
      <c r="F361" s="7">
        <v>240</v>
      </c>
      <c r="G361" s="6">
        <v>4</v>
      </c>
    </row>
    <row r="362" spans="1:7" x14ac:dyDescent="0.35">
      <c r="A362" t="s">
        <v>3</v>
      </c>
      <c r="B362" t="s">
        <v>276</v>
      </c>
      <c r="C362" t="s">
        <v>30</v>
      </c>
      <c r="D362" s="3" t="s">
        <v>329</v>
      </c>
      <c r="E362" s="9">
        <v>8.8510000000000009</v>
      </c>
      <c r="F362" s="7">
        <v>240</v>
      </c>
      <c r="G362" s="6">
        <v>4</v>
      </c>
    </row>
    <row r="363" spans="1:7" x14ac:dyDescent="0.35">
      <c r="A363" t="s">
        <v>3</v>
      </c>
      <c r="B363" t="s">
        <v>276</v>
      </c>
      <c r="C363" t="s">
        <v>30</v>
      </c>
      <c r="D363" s="3" t="s">
        <v>330</v>
      </c>
      <c r="E363" s="9">
        <v>8.9109999999999996</v>
      </c>
      <c r="F363" s="7">
        <v>240</v>
      </c>
      <c r="G363" s="6">
        <v>4</v>
      </c>
    </row>
    <row r="364" spans="1:7" x14ac:dyDescent="0.35">
      <c r="A364" t="s">
        <v>3</v>
      </c>
      <c r="B364" t="s">
        <v>276</v>
      </c>
      <c r="C364" t="s">
        <v>30</v>
      </c>
      <c r="D364" s="3" t="s">
        <v>331</v>
      </c>
      <c r="E364" s="9">
        <v>8.7349999999999994</v>
      </c>
      <c r="F364" s="7">
        <v>240</v>
      </c>
      <c r="G364" s="6">
        <v>4</v>
      </c>
    </row>
    <row r="365" spans="1:7" x14ac:dyDescent="0.35">
      <c r="A365" t="s">
        <v>3</v>
      </c>
      <c r="B365" t="s">
        <v>276</v>
      </c>
      <c r="C365" t="s">
        <v>44</v>
      </c>
      <c r="D365" s="3" t="s">
        <v>332</v>
      </c>
      <c r="E365" s="9">
        <v>7.31</v>
      </c>
      <c r="F365" s="7">
        <v>240</v>
      </c>
      <c r="G365" s="6">
        <v>4</v>
      </c>
    </row>
    <row r="366" spans="1:7" x14ac:dyDescent="0.35">
      <c r="A366" t="s">
        <v>3</v>
      </c>
      <c r="B366" t="s">
        <v>276</v>
      </c>
      <c r="C366" t="s">
        <v>44</v>
      </c>
      <c r="D366" s="3" t="s">
        <v>333</v>
      </c>
      <c r="E366" s="9">
        <v>7.7060000000000004</v>
      </c>
      <c r="F366" s="7">
        <v>240</v>
      </c>
      <c r="G366" s="6">
        <v>4</v>
      </c>
    </row>
    <row r="367" spans="1:7" x14ac:dyDescent="0.35">
      <c r="A367" t="s">
        <v>3</v>
      </c>
      <c r="B367" t="s">
        <v>276</v>
      </c>
      <c r="C367" t="s">
        <v>44</v>
      </c>
      <c r="D367" s="3" t="s">
        <v>334</v>
      </c>
      <c r="E367" s="9">
        <v>7.1219999999999999</v>
      </c>
      <c r="F367" s="7">
        <v>240</v>
      </c>
      <c r="G367" s="6">
        <v>4</v>
      </c>
    </row>
    <row r="368" spans="1:7" x14ac:dyDescent="0.35">
      <c r="A368" t="s">
        <v>3</v>
      </c>
      <c r="B368" t="s">
        <v>276</v>
      </c>
      <c r="C368" t="s">
        <v>44</v>
      </c>
      <c r="D368" s="3" t="s">
        <v>335</v>
      </c>
      <c r="E368" s="9">
        <v>7.2069999999999999</v>
      </c>
      <c r="F368" s="7">
        <v>240</v>
      </c>
      <c r="G368" s="6">
        <v>4</v>
      </c>
    </row>
    <row r="369" spans="1:7" x14ac:dyDescent="0.35">
      <c r="A369" t="s">
        <v>3</v>
      </c>
      <c r="B369" t="s">
        <v>276</v>
      </c>
      <c r="C369" t="s">
        <v>44</v>
      </c>
      <c r="D369" s="3" t="s">
        <v>336</v>
      </c>
      <c r="E369" s="9">
        <v>7</v>
      </c>
      <c r="F369" s="7">
        <v>240</v>
      </c>
      <c r="G369" s="6">
        <v>4</v>
      </c>
    </row>
    <row r="370" spans="1:7" x14ac:dyDescent="0.35">
      <c r="A370" t="s">
        <v>3</v>
      </c>
      <c r="B370" t="s">
        <v>276</v>
      </c>
      <c r="C370" t="s">
        <v>44</v>
      </c>
      <c r="D370" s="3" t="s">
        <v>337</v>
      </c>
      <c r="E370" s="9">
        <v>7.4420000000000002</v>
      </c>
      <c r="F370" s="7">
        <v>240</v>
      </c>
      <c r="G370" s="6">
        <v>4</v>
      </c>
    </row>
    <row r="371" spans="1:7" x14ac:dyDescent="0.35">
      <c r="A371" t="s">
        <v>3</v>
      </c>
      <c r="B371" t="s">
        <v>276</v>
      </c>
      <c r="C371" t="s">
        <v>44</v>
      </c>
      <c r="D371" s="3" t="s">
        <v>338</v>
      </c>
      <c r="E371" s="9">
        <v>6.6580000000000004</v>
      </c>
      <c r="F371" s="7">
        <v>240</v>
      </c>
      <c r="G371" s="6">
        <v>4</v>
      </c>
    </row>
    <row r="372" spans="1:7" x14ac:dyDescent="0.35">
      <c r="A372" t="s">
        <v>3</v>
      </c>
      <c r="B372" t="s">
        <v>276</v>
      </c>
      <c r="C372" t="s">
        <v>44</v>
      </c>
      <c r="D372" s="3" t="s">
        <v>339</v>
      </c>
      <c r="E372" s="9">
        <v>6.0359999999999996</v>
      </c>
      <c r="F372" s="7">
        <v>240</v>
      </c>
      <c r="G372" s="6">
        <v>4</v>
      </c>
    </row>
    <row r="373" spans="1:7" x14ac:dyDescent="0.35">
      <c r="A373" t="s">
        <v>3</v>
      </c>
      <c r="B373" t="s">
        <v>276</v>
      </c>
      <c r="C373" t="s">
        <v>44</v>
      </c>
      <c r="D373" s="3" t="s">
        <v>340</v>
      </c>
      <c r="E373" s="9">
        <v>5</v>
      </c>
      <c r="F373" s="7">
        <v>240</v>
      </c>
      <c r="G373" s="6">
        <v>4</v>
      </c>
    </row>
    <row r="374" spans="1:7" x14ac:dyDescent="0.35">
      <c r="A374" t="s">
        <v>3</v>
      </c>
      <c r="B374" t="s">
        <v>276</v>
      </c>
      <c r="C374" t="s">
        <v>44</v>
      </c>
      <c r="D374" s="3" t="s">
        <v>341</v>
      </c>
      <c r="E374" s="9">
        <v>10.334</v>
      </c>
      <c r="F374" s="7">
        <v>240</v>
      </c>
      <c r="G374" s="6">
        <v>4</v>
      </c>
    </row>
    <row r="375" spans="1:7" x14ac:dyDescent="0.35">
      <c r="A375" t="s">
        <v>3</v>
      </c>
      <c r="B375" t="s">
        <v>276</v>
      </c>
      <c r="C375" t="s">
        <v>44</v>
      </c>
      <c r="D375" s="3" t="s">
        <v>342</v>
      </c>
      <c r="E375" s="9">
        <v>9.1460000000000008</v>
      </c>
      <c r="F375" s="7">
        <v>240</v>
      </c>
      <c r="G375" s="6">
        <v>4</v>
      </c>
    </row>
    <row r="376" spans="1:7" x14ac:dyDescent="0.35">
      <c r="A376" t="s">
        <v>3</v>
      </c>
      <c r="B376" t="s">
        <v>276</v>
      </c>
      <c r="C376" t="s">
        <v>44</v>
      </c>
      <c r="D376" s="3" t="s">
        <v>343</v>
      </c>
      <c r="E376" s="9">
        <v>9.5500000000000007</v>
      </c>
      <c r="F376" s="7">
        <v>240</v>
      </c>
      <c r="G376" s="6">
        <v>4</v>
      </c>
    </row>
    <row r="377" spans="1:7" x14ac:dyDescent="0.35">
      <c r="A377" t="s">
        <v>3</v>
      </c>
      <c r="B377" t="s">
        <v>276</v>
      </c>
      <c r="C377" t="s">
        <v>44</v>
      </c>
      <c r="D377" s="3" t="s">
        <v>344</v>
      </c>
      <c r="E377" s="9">
        <v>6.31</v>
      </c>
      <c r="F377" s="7">
        <v>240</v>
      </c>
      <c r="G377" s="6">
        <v>4</v>
      </c>
    </row>
    <row r="378" spans="1:7" x14ac:dyDescent="0.35">
      <c r="A378" t="s">
        <v>3</v>
      </c>
      <c r="B378" t="s">
        <v>276</v>
      </c>
      <c r="C378" t="s">
        <v>44</v>
      </c>
      <c r="D378" s="3" t="s">
        <v>345</v>
      </c>
      <c r="E378" s="9">
        <v>6.7590000000000003</v>
      </c>
      <c r="F378" s="7">
        <v>240</v>
      </c>
      <c r="G378" s="6">
        <v>4</v>
      </c>
    </row>
    <row r="379" spans="1:7" x14ac:dyDescent="0.35">
      <c r="A379" t="s">
        <v>3</v>
      </c>
      <c r="B379" t="s">
        <v>276</v>
      </c>
      <c r="C379" t="s">
        <v>44</v>
      </c>
      <c r="D379" s="3" t="s">
        <v>346</v>
      </c>
      <c r="E379" s="9">
        <v>5</v>
      </c>
      <c r="F379" s="7">
        <v>240</v>
      </c>
      <c r="G379" s="6">
        <v>4</v>
      </c>
    </row>
    <row r="380" spans="1:7" x14ac:dyDescent="0.35">
      <c r="A380" t="s">
        <v>3</v>
      </c>
      <c r="B380" t="s">
        <v>276</v>
      </c>
      <c r="C380" t="s">
        <v>44</v>
      </c>
      <c r="D380" s="3" t="s">
        <v>347</v>
      </c>
      <c r="E380" s="9">
        <v>7.46</v>
      </c>
      <c r="F380" s="7">
        <v>240</v>
      </c>
      <c r="G380" s="6">
        <v>4</v>
      </c>
    </row>
    <row r="381" spans="1:7" x14ac:dyDescent="0.35">
      <c r="A381" t="s">
        <v>3</v>
      </c>
      <c r="B381" t="s">
        <v>276</v>
      </c>
      <c r="C381" t="s">
        <v>44</v>
      </c>
      <c r="D381" s="3" t="s">
        <v>348</v>
      </c>
      <c r="E381" s="9">
        <v>10.275</v>
      </c>
      <c r="F381" s="7">
        <v>240</v>
      </c>
      <c r="G381" s="6">
        <v>4</v>
      </c>
    </row>
    <row r="382" spans="1:7" x14ac:dyDescent="0.35">
      <c r="A382" t="s">
        <v>3</v>
      </c>
      <c r="B382" t="s">
        <v>276</v>
      </c>
      <c r="C382" t="s">
        <v>44</v>
      </c>
      <c r="D382" s="3" t="s">
        <v>349</v>
      </c>
      <c r="E382" s="9">
        <v>10</v>
      </c>
      <c r="F382" s="7">
        <v>240</v>
      </c>
      <c r="G382" s="6">
        <v>4</v>
      </c>
    </row>
    <row r="383" spans="1:7" x14ac:dyDescent="0.35">
      <c r="A383" t="s">
        <v>3</v>
      </c>
      <c r="B383" t="s">
        <v>276</v>
      </c>
      <c r="C383" t="s">
        <v>44</v>
      </c>
      <c r="D383" s="3" t="s">
        <v>350</v>
      </c>
      <c r="E383" s="9">
        <v>10.457000000000001</v>
      </c>
      <c r="F383" s="7">
        <v>240</v>
      </c>
      <c r="G383" s="6">
        <v>4</v>
      </c>
    </row>
    <row r="384" spans="1:7" x14ac:dyDescent="0.35">
      <c r="A384" t="s">
        <v>3</v>
      </c>
      <c r="B384" t="s">
        <v>276</v>
      </c>
      <c r="C384" t="s">
        <v>44</v>
      </c>
      <c r="D384" s="3" t="s">
        <v>351</v>
      </c>
      <c r="E384" s="9">
        <v>7.5640000000000001</v>
      </c>
      <c r="F384" s="7">
        <v>240</v>
      </c>
      <c r="G384" s="6">
        <v>4</v>
      </c>
    </row>
    <row r="385" spans="1:7" x14ac:dyDescent="0.35">
      <c r="A385" t="s">
        <v>3</v>
      </c>
      <c r="B385" t="s">
        <v>276</v>
      </c>
      <c r="C385" t="s">
        <v>44</v>
      </c>
      <c r="D385" s="3" t="s">
        <v>352</v>
      </c>
      <c r="E385" s="9">
        <v>7.3380000000000001</v>
      </c>
      <c r="F385" s="7">
        <v>240</v>
      </c>
      <c r="G385" s="6">
        <v>4</v>
      </c>
    </row>
    <row r="386" spans="1:7" x14ac:dyDescent="0.35">
      <c r="A386" t="s">
        <v>3</v>
      </c>
      <c r="B386" t="s">
        <v>276</v>
      </c>
      <c r="C386" t="s">
        <v>44</v>
      </c>
      <c r="D386" s="3" t="s">
        <v>353</v>
      </c>
      <c r="E386" s="9">
        <v>7.4249999999999998</v>
      </c>
      <c r="F386" s="7">
        <v>240</v>
      </c>
      <c r="G386" s="6">
        <v>4</v>
      </c>
    </row>
    <row r="387" spans="1:7" x14ac:dyDescent="0.35">
      <c r="A387" t="s">
        <v>3</v>
      </c>
      <c r="B387" t="s">
        <v>276</v>
      </c>
      <c r="C387" t="s">
        <v>44</v>
      </c>
      <c r="D387" s="3" t="s">
        <v>354</v>
      </c>
      <c r="E387" s="9">
        <v>6.125</v>
      </c>
      <c r="F387" s="7">
        <v>240</v>
      </c>
      <c r="G387" s="6">
        <v>4</v>
      </c>
    </row>
    <row r="388" spans="1:7" x14ac:dyDescent="0.35">
      <c r="A388" t="s">
        <v>3</v>
      </c>
      <c r="B388" t="s">
        <v>276</v>
      </c>
      <c r="C388" t="s">
        <v>44</v>
      </c>
      <c r="D388" s="3" t="s">
        <v>355</v>
      </c>
      <c r="E388" s="9">
        <v>8.6839999999999993</v>
      </c>
      <c r="F388" s="7">
        <v>240</v>
      </c>
      <c r="G388" s="6">
        <v>4</v>
      </c>
    </row>
    <row r="389" spans="1:7" x14ac:dyDescent="0.35">
      <c r="A389" t="s">
        <v>3</v>
      </c>
      <c r="B389" t="s">
        <v>276</v>
      </c>
      <c r="C389" t="s">
        <v>44</v>
      </c>
      <c r="D389" s="3" t="s">
        <v>356</v>
      </c>
      <c r="E389" s="9">
        <v>7.0730000000000004</v>
      </c>
      <c r="F389" s="7">
        <v>240</v>
      </c>
      <c r="G389" s="6">
        <v>4</v>
      </c>
    </row>
    <row r="390" spans="1:7" x14ac:dyDescent="0.35">
      <c r="A390" t="s">
        <v>3</v>
      </c>
      <c r="B390" t="s">
        <v>276</v>
      </c>
      <c r="C390" t="s">
        <v>44</v>
      </c>
      <c r="D390" s="3" t="s">
        <v>357</v>
      </c>
      <c r="E390" s="9">
        <v>5.9219999999999997</v>
      </c>
      <c r="F390" s="7">
        <v>240</v>
      </c>
      <c r="G390" s="6">
        <v>4</v>
      </c>
    </row>
    <row r="391" spans="1:7" x14ac:dyDescent="0.35">
      <c r="A391" t="s">
        <v>3</v>
      </c>
      <c r="B391" t="s">
        <v>276</v>
      </c>
      <c r="C391" t="s">
        <v>44</v>
      </c>
      <c r="D391" s="3" t="s">
        <v>358</v>
      </c>
      <c r="E391" s="9">
        <v>7.0359999999999996</v>
      </c>
      <c r="F391" s="7">
        <v>240</v>
      </c>
      <c r="G391" s="6">
        <v>4</v>
      </c>
    </row>
    <row r="392" spans="1:7" x14ac:dyDescent="0.35">
      <c r="A392" t="s">
        <v>3</v>
      </c>
      <c r="B392" t="s">
        <v>276</v>
      </c>
      <c r="C392" t="s">
        <v>44</v>
      </c>
      <c r="D392" s="3" t="s">
        <v>359</v>
      </c>
      <c r="E392" s="9">
        <v>7.5510000000000002</v>
      </c>
      <c r="F392" s="7">
        <v>240</v>
      </c>
      <c r="G392" s="6">
        <v>4</v>
      </c>
    </row>
    <row r="393" spans="1:7" x14ac:dyDescent="0.35">
      <c r="A393" t="s">
        <v>3</v>
      </c>
      <c r="B393" t="s">
        <v>276</v>
      </c>
      <c r="C393" t="s">
        <v>44</v>
      </c>
      <c r="D393" s="3" t="s">
        <v>360</v>
      </c>
      <c r="E393" s="9">
        <v>6.1520000000000001</v>
      </c>
      <c r="F393" s="7">
        <v>240</v>
      </c>
      <c r="G393" s="6">
        <v>4</v>
      </c>
    </row>
    <row r="394" spans="1:7" x14ac:dyDescent="0.35">
      <c r="A394" t="s">
        <v>3</v>
      </c>
      <c r="B394" t="s">
        <v>276</v>
      </c>
      <c r="C394" t="s">
        <v>44</v>
      </c>
      <c r="D394" s="3" t="s">
        <v>361</v>
      </c>
      <c r="E394" s="9">
        <v>6.8140000000000001</v>
      </c>
      <c r="F394" s="7">
        <v>240</v>
      </c>
      <c r="G394" s="6">
        <v>4</v>
      </c>
    </row>
    <row r="395" spans="1:7" x14ac:dyDescent="0.35">
      <c r="A395" t="s">
        <v>3</v>
      </c>
      <c r="B395" t="s">
        <v>276</v>
      </c>
      <c r="C395" t="s">
        <v>44</v>
      </c>
      <c r="D395" s="3" t="s">
        <v>362</v>
      </c>
      <c r="E395" s="9">
        <v>7.71</v>
      </c>
      <c r="F395" s="7">
        <v>240</v>
      </c>
      <c r="G395" s="6">
        <v>4</v>
      </c>
    </row>
    <row r="396" spans="1:7" x14ac:dyDescent="0.35">
      <c r="A396" t="s">
        <v>3</v>
      </c>
      <c r="B396" t="s">
        <v>276</v>
      </c>
      <c r="C396" t="s">
        <v>44</v>
      </c>
      <c r="D396" s="3" t="s">
        <v>363</v>
      </c>
      <c r="E396" s="9">
        <v>7.2359999999999998</v>
      </c>
      <c r="F396" s="7">
        <v>240</v>
      </c>
      <c r="G396" s="6">
        <v>4</v>
      </c>
    </row>
    <row r="397" spans="1:7" x14ac:dyDescent="0.35">
      <c r="A397" t="s">
        <v>3</v>
      </c>
      <c r="B397" t="s">
        <v>276</v>
      </c>
      <c r="C397" t="s">
        <v>44</v>
      </c>
      <c r="D397" s="3" t="s">
        <v>364</v>
      </c>
      <c r="E397" s="9">
        <v>7.79</v>
      </c>
      <c r="F397" s="7">
        <v>240</v>
      </c>
      <c r="G397" s="6">
        <v>4</v>
      </c>
    </row>
    <row r="398" spans="1:7" x14ac:dyDescent="0.35">
      <c r="A398" t="s">
        <v>3</v>
      </c>
      <c r="B398" t="s">
        <v>276</v>
      </c>
      <c r="C398" t="s">
        <v>44</v>
      </c>
      <c r="D398" s="3" t="s">
        <v>365</v>
      </c>
      <c r="E398" s="9">
        <v>7.79</v>
      </c>
      <c r="F398" s="7">
        <v>240</v>
      </c>
      <c r="G398" s="6">
        <v>4</v>
      </c>
    </row>
    <row r="399" spans="1:7" x14ac:dyDescent="0.35">
      <c r="A399" t="s">
        <v>3</v>
      </c>
      <c r="B399" t="s">
        <v>276</v>
      </c>
      <c r="C399" t="s">
        <v>44</v>
      </c>
      <c r="D399" s="3" t="s">
        <v>366</v>
      </c>
      <c r="E399" s="9">
        <v>8.1769999999999996</v>
      </c>
      <c r="F399" s="7">
        <v>240</v>
      </c>
      <c r="G399" s="6">
        <v>4</v>
      </c>
    </row>
    <row r="400" spans="1:7" x14ac:dyDescent="0.35">
      <c r="A400" t="s">
        <v>3</v>
      </c>
      <c r="B400" t="s">
        <v>276</v>
      </c>
      <c r="C400" t="s">
        <v>44</v>
      </c>
      <c r="D400" s="3" t="s">
        <v>367</v>
      </c>
      <c r="E400" s="9">
        <v>7.29</v>
      </c>
      <c r="F400" s="7">
        <v>240</v>
      </c>
      <c r="G400" s="6">
        <v>4</v>
      </c>
    </row>
    <row r="401" spans="1:7" x14ac:dyDescent="0.35">
      <c r="A401" t="s">
        <v>3</v>
      </c>
      <c r="B401" t="s">
        <v>276</v>
      </c>
      <c r="C401" t="s">
        <v>44</v>
      </c>
      <c r="D401" s="3" t="s">
        <v>368</v>
      </c>
      <c r="E401" s="9">
        <v>7.8959999999999999</v>
      </c>
      <c r="F401" s="7">
        <v>240</v>
      </c>
      <c r="G401" s="6">
        <v>4</v>
      </c>
    </row>
    <row r="402" spans="1:7" x14ac:dyDescent="0.35">
      <c r="A402" t="s">
        <v>3</v>
      </c>
      <c r="B402" t="s">
        <v>276</v>
      </c>
      <c r="C402" t="s">
        <v>44</v>
      </c>
      <c r="D402" s="3" t="s">
        <v>369</v>
      </c>
      <c r="E402" s="9">
        <v>8.0679999999999996</v>
      </c>
      <c r="F402" s="7">
        <v>240</v>
      </c>
      <c r="G402" s="6">
        <v>4</v>
      </c>
    </row>
    <row r="403" spans="1:7" x14ac:dyDescent="0.35">
      <c r="A403" t="s">
        <v>3</v>
      </c>
      <c r="B403" t="s">
        <v>276</v>
      </c>
      <c r="C403" t="s">
        <v>44</v>
      </c>
      <c r="D403" s="3" t="s">
        <v>370</v>
      </c>
      <c r="E403" s="9">
        <v>5</v>
      </c>
      <c r="F403" s="7">
        <v>240</v>
      </c>
      <c r="G403" s="6">
        <v>4</v>
      </c>
    </row>
    <row r="404" spans="1:7" x14ac:dyDescent="0.35">
      <c r="A404" t="s">
        <v>3</v>
      </c>
      <c r="B404" t="s">
        <v>276</v>
      </c>
      <c r="C404" t="s">
        <v>44</v>
      </c>
      <c r="D404" s="3" t="s">
        <v>371</v>
      </c>
      <c r="E404" s="9">
        <v>5</v>
      </c>
      <c r="F404" s="7">
        <v>240</v>
      </c>
      <c r="G404" s="6">
        <v>4</v>
      </c>
    </row>
    <row r="405" spans="1:7" x14ac:dyDescent="0.35">
      <c r="A405" t="s">
        <v>3</v>
      </c>
      <c r="B405" t="s">
        <v>276</v>
      </c>
      <c r="C405" t="s">
        <v>44</v>
      </c>
      <c r="D405" s="3" t="s">
        <v>372</v>
      </c>
      <c r="E405" s="9">
        <v>7.77</v>
      </c>
      <c r="F405" s="7">
        <v>240</v>
      </c>
      <c r="G405" s="6">
        <v>4</v>
      </c>
    </row>
    <row r="406" spans="1:7" x14ac:dyDescent="0.35">
      <c r="A406" t="s">
        <v>3</v>
      </c>
      <c r="B406" t="s">
        <v>276</v>
      </c>
      <c r="C406" t="s">
        <v>44</v>
      </c>
      <c r="D406" s="3" t="s">
        <v>373</v>
      </c>
      <c r="E406" s="9">
        <v>8.9</v>
      </c>
      <c r="F406" s="7">
        <v>240</v>
      </c>
      <c r="G406" s="6">
        <v>4</v>
      </c>
    </row>
    <row r="407" spans="1:7" x14ac:dyDescent="0.35">
      <c r="A407" t="s">
        <v>3</v>
      </c>
      <c r="B407" t="s">
        <v>276</v>
      </c>
      <c r="C407" t="s">
        <v>44</v>
      </c>
      <c r="D407" s="3" t="s">
        <v>374</v>
      </c>
      <c r="E407" s="9">
        <v>8.782</v>
      </c>
      <c r="F407" s="7">
        <v>240</v>
      </c>
      <c r="G407" s="6">
        <v>4</v>
      </c>
    </row>
    <row r="408" spans="1:7" x14ac:dyDescent="0.35">
      <c r="A408" t="s">
        <v>3</v>
      </c>
      <c r="B408" t="s">
        <v>276</v>
      </c>
      <c r="C408" t="s">
        <v>44</v>
      </c>
      <c r="D408" s="3" t="s">
        <v>375</v>
      </c>
      <c r="E408" s="9">
        <v>8.6440000000000001</v>
      </c>
      <c r="F408" s="7">
        <v>240</v>
      </c>
      <c r="G408" s="6">
        <v>4</v>
      </c>
    </row>
    <row r="409" spans="1:7" x14ac:dyDescent="0.35">
      <c r="A409" t="s">
        <v>3</v>
      </c>
      <c r="B409" t="s">
        <v>276</v>
      </c>
      <c r="C409" t="s">
        <v>44</v>
      </c>
      <c r="D409" s="3" t="s">
        <v>376</v>
      </c>
      <c r="E409" s="9">
        <v>9.35</v>
      </c>
      <c r="F409" s="7">
        <v>240</v>
      </c>
      <c r="G409" s="6">
        <v>4</v>
      </c>
    </row>
    <row r="410" spans="1:7" x14ac:dyDescent="0.35">
      <c r="A410" t="s">
        <v>3</v>
      </c>
      <c r="B410" t="s">
        <v>276</v>
      </c>
      <c r="C410" t="s">
        <v>44</v>
      </c>
      <c r="D410" s="3" t="s">
        <v>377</v>
      </c>
      <c r="E410" s="9">
        <v>8.36</v>
      </c>
      <c r="F410" s="7">
        <v>240</v>
      </c>
      <c r="G410" s="6">
        <v>4</v>
      </c>
    </row>
    <row r="411" spans="1:7" x14ac:dyDescent="0.35">
      <c r="A411" t="s">
        <v>3</v>
      </c>
      <c r="B411" t="s">
        <v>276</v>
      </c>
      <c r="C411" t="s">
        <v>44</v>
      </c>
      <c r="D411" s="3" t="s">
        <v>378</v>
      </c>
      <c r="E411" s="9">
        <v>7.1669999999999998</v>
      </c>
      <c r="F411" s="7">
        <v>240</v>
      </c>
      <c r="G411" s="6">
        <v>4</v>
      </c>
    </row>
    <row r="412" spans="1:7" x14ac:dyDescent="0.35">
      <c r="A412" t="s">
        <v>3</v>
      </c>
      <c r="B412" t="s">
        <v>276</v>
      </c>
      <c r="C412" t="s">
        <v>44</v>
      </c>
      <c r="D412" s="3" t="s">
        <v>379</v>
      </c>
      <c r="E412" s="9">
        <v>8.5670000000000002</v>
      </c>
      <c r="F412" s="7">
        <v>240</v>
      </c>
      <c r="G412" s="6">
        <v>4</v>
      </c>
    </row>
    <row r="413" spans="1:7" x14ac:dyDescent="0.35">
      <c r="A413" t="s">
        <v>3</v>
      </c>
      <c r="B413" t="s">
        <v>276</v>
      </c>
      <c r="C413" t="s">
        <v>44</v>
      </c>
      <c r="D413" s="3" t="s">
        <v>380</v>
      </c>
      <c r="E413" s="9">
        <v>8.9350000000000005</v>
      </c>
      <c r="F413" s="7">
        <v>240</v>
      </c>
      <c r="G413" s="6">
        <v>4</v>
      </c>
    </row>
    <row r="414" spans="1:7" x14ac:dyDescent="0.35">
      <c r="A414" t="s">
        <v>3</v>
      </c>
      <c r="B414" t="s">
        <v>276</v>
      </c>
      <c r="C414" t="s">
        <v>44</v>
      </c>
      <c r="D414" s="3" t="s">
        <v>381</v>
      </c>
      <c r="E414" s="9">
        <v>9.5939999999999994</v>
      </c>
      <c r="F414" s="7">
        <v>240</v>
      </c>
      <c r="G414" s="6">
        <v>4</v>
      </c>
    </row>
    <row r="415" spans="1:7" x14ac:dyDescent="0.35">
      <c r="A415" t="s">
        <v>3</v>
      </c>
      <c r="B415" t="s">
        <v>276</v>
      </c>
      <c r="C415" t="s">
        <v>44</v>
      </c>
      <c r="D415" s="3" t="s">
        <v>382</v>
      </c>
      <c r="E415" s="9">
        <v>9.6310000000000002</v>
      </c>
      <c r="F415" s="7">
        <v>240</v>
      </c>
      <c r="G415" s="6">
        <v>4</v>
      </c>
    </row>
    <row r="416" spans="1:7" x14ac:dyDescent="0.35">
      <c r="A416" t="s">
        <v>3</v>
      </c>
      <c r="B416" t="s">
        <v>276</v>
      </c>
      <c r="C416" t="s">
        <v>44</v>
      </c>
      <c r="D416" s="3" t="s">
        <v>383</v>
      </c>
      <c r="E416" s="9">
        <v>7.73</v>
      </c>
      <c r="F416" s="7">
        <v>240</v>
      </c>
      <c r="G416" s="6">
        <v>4</v>
      </c>
    </row>
    <row r="417" spans="1:7" x14ac:dyDescent="0.35">
      <c r="A417" t="s">
        <v>3</v>
      </c>
      <c r="B417" t="s">
        <v>276</v>
      </c>
      <c r="C417" t="s">
        <v>44</v>
      </c>
      <c r="D417" s="3" t="s">
        <v>384</v>
      </c>
      <c r="E417" s="9">
        <v>9.5489999999999995</v>
      </c>
      <c r="F417" s="7">
        <v>240</v>
      </c>
      <c r="G417" s="6">
        <v>4</v>
      </c>
    </row>
    <row r="418" spans="1:7" x14ac:dyDescent="0.35">
      <c r="A418" t="s">
        <v>3</v>
      </c>
      <c r="B418" t="s">
        <v>276</v>
      </c>
      <c r="C418" t="s">
        <v>44</v>
      </c>
      <c r="D418" s="3" t="s">
        <v>385</v>
      </c>
      <c r="E418" s="9">
        <v>9.5220000000000002</v>
      </c>
      <c r="F418" s="7">
        <v>240</v>
      </c>
      <c r="G418" s="6">
        <v>4</v>
      </c>
    </row>
    <row r="419" spans="1:7" x14ac:dyDescent="0.35">
      <c r="A419" t="s">
        <v>3</v>
      </c>
      <c r="B419" t="s">
        <v>276</v>
      </c>
      <c r="C419" t="s">
        <v>44</v>
      </c>
      <c r="D419" s="3" t="s">
        <v>386</v>
      </c>
      <c r="E419" s="9">
        <v>10.5</v>
      </c>
      <c r="F419" s="7">
        <v>240</v>
      </c>
      <c r="G419" s="6">
        <v>4</v>
      </c>
    </row>
    <row r="420" spans="1:7" x14ac:dyDescent="0.35">
      <c r="A420" t="s">
        <v>3</v>
      </c>
      <c r="B420" t="s">
        <v>276</v>
      </c>
      <c r="C420" t="s">
        <v>44</v>
      </c>
      <c r="D420" s="3" t="s">
        <v>387</v>
      </c>
      <c r="E420" s="9">
        <v>11.074</v>
      </c>
      <c r="F420" s="7">
        <v>240</v>
      </c>
      <c r="G420" s="6">
        <v>4</v>
      </c>
    </row>
    <row r="421" spans="1:7" x14ac:dyDescent="0.35">
      <c r="A421" t="s">
        <v>3</v>
      </c>
      <c r="B421" t="s">
        <v>276</v>
      </c>
      <c r="C421" t="s">
        <v>44</v>
      </c>
      <c r="D421" s="3" t="s">
        <v>388</v>
      </c>
      <c r="E421" s="9">
        <v>6.77</v>
      </c>
      <c r="F421" s="7">
        <v>240</v>
      </c>
      <c r="G421" s="6">
        <v>4</v>
      </c>
    </row>
    <row r="422" spans="1:7" x14ac:dyDescent="0.35">
      <c r="A422" t="s">
        <v>3</v>
      </c>
      <c r="B422" t="s">
        <v>276</v>
      </c>
      <c r="C422" t="s">
        <v>44</v>
      </c>
      <c r="D422" s="3" t="s">
        <v>389</v>
      </c>
      <c r="E422" s="9">
        <v>6.93</v>
      </c>
      <c r="F422" s="7">
        <v>240</v>
      </c>
      <c r="G422" s="6">
        <v>4</v>
      </c>
    </row>
    <row r="423" spans="1:7" x14ac:dyDescent="0.35">
      <c r="A423" t="s">
        <v>3</v>
      </c>
      <c r="B423" t="s">
        <v>276</v>
      </c>
      <c r="C423" t="s">
        <v>44</v>
      </c>
      <c r="D423" s="3" t="s">
        <v>390</v>
      </c>
      <c r="E423" s="9">
        <v>8.6999999999999993</v>
      </c>
      <c r="F423" s="7">
        <v>240</v>
      </c>
      <c r="G423" s="6">
        <v>4</v>
      </c>
    </row>
    <row r="424" spans="1:7" x14ac:dyDescent="0.35">
      <c r="A424" t="s">
        <v>3</v>
      </c>
      <c r="B424" t="s">
        <v>276</v>
      </c>
      <c r="C424" t="s">
        <v>44</v>
      </c>
      <c r="D424" s="3" t="s">
        <v>391</v>
      </c>
      <c r="E424" s="9">
        <v>5.8360000000000003</v>
      </c>
      <c r="F424" s="7">
        <v>240</v>
      </c>
      <c r="G424" s="6">
        <v>4</v>
      </c>
    </row>
    <row r="425" spans="1:7" x14ac:dyDescent="0.35">
      <c r="A425" t="s">
        <v>3</v>
      </c>
      <c r="B425" t="s">
        <v>276</v>
      </c>
      <c r="C425" t="s">
        <v>44</v>
      </c>
      <c r="D425" s="3" t="s">
        <v>392</v>
      </c>
      <c r="E425" s="9">
        <v>6.7569999999999997</v>
      </c>
      <c r="F425" s="7">
        <v>240</v>
      </c>
      <c r="G425" s="6">
        <v>4</v>
      </c>
    </row>
    <row r="426" spans="1:7" x14ac:dyDescent="0.35">
      <c r="A426" t="s">
        <v>3</v>
      </c>
      <c r="B426" t="s">
        <v>276</v>
      </c>
      <c r="C426" t="s">
        <v>44</v>
      </c>
      <c r="D426" s="3" t="s">
        <v>393</v>
      </c>
      <c r="E426" s="9">
        <v>5</v>
      </c>
      <c r="F426" s="7">
        <v>240</v>
      </c>
      <c r="G426" s="6">
        <v>4</v>
      </c>
    </row>
    <row r="427" spans="1:7" x14ac:dyDescent="0.35">
      <c r="A427" t="s">
        <v>3</v>
      </c>
      <c r="B427" t="s">
        <v>276</v>
      </c>
      <c r="C427" t="s">
        <v>44</v>
      </c>
      <c r="D427" s="3" t="s">
        <v>394</v>
      </c>
      <c r="E427" s="9">
        <v>6.4930000000000003</v>
      </c>
      <c r="F427" s="7">
        <v>240</v>
      </c>
      <c r="G427" s="6">
        <v>4</v>
      </c>
    </row>
    <row r="428" spans="1:7" x14ac:dyDescent="0.35">
      <c r="A428" t="s">
        <v>3</v>
      </c>
      <c r="B428" t="s">
        <v>276</v>
      </c>
      <c r="C428" t="s">
        <v>56</v>
      </c>
      <c r="D428" s="3" t="s">
        <v>395</v>
      </c>
      <c r="E428" s="9">
        <v>5</v>
      </c>
      <c r="F428" s="7">
        <v>348</v>
      </c>
      <c r="G428" s="6">
        <v>5</v>
      </c>
    </row>
    <row r="429" spans="1:7" x14ac:dyDescent="0.35">
      <c r="A429" t="s">
        <v>3</v>
      </c>
      <c r="B429" t="s">
        <v>276</v>
      </c>
      <c r="C429" t="s">
        <v>56</v>
      </c>
      <c r="D429" s="3" t="s">
        <v>396</v>
      </c>
      <c r="E429" s="9">
        <v>5</v>
      </c>
      <c r="F429" s="7">
        <v>348</v>
      </c>
      <c r="G429" s="6">
        <v>5</v>
      </c>
    </row>
    <row r="430" spans="1:7" x14ac:dyDescent="0.35">
      <c r="A430" t="s">
        <v>3</v>
      </c>
      <c r="B430" t="s">
        <v>276</v>
      </c>
      <c r="C430" t="s">
        <v>56</v>
      </c>
      <c r="D430" s="3" t="s">
        <v>397</v>
      </c>
      <c r="E430" s="9">
        <v>6.2910000000000004</v>
      </c>
      <c r="F430" s="7">
        <v>348</v>
      </c>
      <c r="G430" s="6">
        <v>5</v>
      </c>
    </row>
    <row r="431" spans="1:7" x14ac:dyDescent="0.35">
      <c r="A431" t="s">
        <v>3</v>
      </c>
      <c r="B431" t="s">
        <v>276</v>
      </c>
      <c r="C431" t="s">
        <v>56</v>
      </c>
      <c r="D431" s="3" t="s">
        <v>398</v>
      </c>
      <c r="E431" s="9">
        <v>7.8230000000000004</v>
      </c>
      <c r="F431" s="7">
        <v>348</v>
      </c>
      <c r="G431" s="6">
        <v>5</v>
      </c>
    </row>
    <row r="432" spans="1:7" x14ac:dyDescent="0.35">
      <c r="A432" t="s">
        <v>3</v>
      </c>
      <c r="B432" t="s">
        <v>276</v>
      </c>
      <c r="C432" t="s">
        <v>56</v>
      </c>
      <c r="D432" s="3" t="s">
        <v>399</v>
      </c>
      <c r="E432" s="9">
        <v>6.8070000000000004</v>
      </c>
      <c r="F432" s="7">
        <v>348</v>
      </c>
      <c r="G432" s="6">
        <v>5</v>
      </c>
    </row>
    <row r="433" spans="1:7" x14ac:dyDescent="0.35">
      <c r="A433" t="s">
        <v>3</v>
      </c>
      <c r="B433" t="s">
        <v>276</v>
      </c>
      <c r="C433" t="s">
        <v>56</v>
      </c>
      <c r="D433" s="3" t="s">
        <v>400</v>
      </c>
      <c r="E433" s="9">
        <v>8.984</v>
      </c>
      <c r="F433" s="7">
        <v>348</v>
      </c>
      <c r="G433" s="6">
        <v>5</v>
      </c>
    </row>
    <row r="434" spans="1:7" x14ac:dyDescent="0.35">
      <c r="A434" t="s">
        <v>3</v>
      </c>
      <c r="B434" t="s">
        <v>276</v>
      </c>
      <c r="C434" t="s">
        <v>56</v>
      </c>
      <c r="D434" s="3" t="s">
        <v>401</v>
      </c>
      <c r="E434" s="9">
        <v>11.59</v>
      </c>
      <c r="F434" s="7">
        <v>304.5</v>
      </c>
      <c r="G434" s="6">
        <v>5</v>
      </c>
    </row>
    <row r="435" spans="1:7" x14ac:dyDescent="0.35">
      <c r="A435" t="s">
        <v>3</v>
      </c>
      <c r="B435" t="s">
        <v>276</v>
      </c>
      <c r="C435" t="s">
        <v>56</v>
      </c>
      <c r="D435" s="3" t="s">
        <v>402</v>
      </c>
      <c r="E435" s="9">
        <v>9.9</v>
      </c>
      <c r="F435" s="7">
        <v>393</v>
      </c>
      <c r="G435" s="6">
        <v>6</v>
      </c>
    </row>
    <row r="436" spans="1:7" x14ac:dyDescent="0.35">
      <c r="A436" t="s">
        <v>3</v>
      </c>
      <c r="B436" t="s">
        <v>276</v>
      </c>
      <c r="C436" t="s">
        <v>56</v>
      </c>
      <c r="D436" s="3" t="s">
        <v>403</v>
      </c>
      <c r="E436" s="9">
        <v>10.814</v>
      </c>
      <c r="F436" s="7">
        <v>345</v>
      </c>
      <c r="G436" s="6">
        <v>5</v>
      </c>
    </row>
    <row r="437" spans="1:7" x14ac:dyDescent="0.35">
      <c r="A437" t="s">
        <v>3</v>
      </c>
      <c r="B437" t="s">
        <v>276</v>
      </c>
      <c r="C437" t="s">
        <v>56</v>
      </c>
      <c r="D437" s="3" t="s">
        <v>404</v>
      </c>
      <c r="E437" s="9">
        <v>9.7089999999999996</v>
      </c>
      <c r="F437" s="7">
        <v>315</v>
      </c>
      <c r="G437" s="6">
        <v>5</v>
      </c>
    </row>
    <row r="438" spans="1:7" x14ac:dyDescent="0.35">
      <c r="A438" t="s">
        <v>3</v>
      </c>
      <c r="B438" t="s">
        <v>276</v>
      </c>
      <c r="C438" t="s">
        <v>56</v>
      </c>
      <c r="D438" s="3" t="s">
        <v>405</v>
      </c>
      <c r="E438" s="9">
        <v>9.8469999999999995</v>
      </c>
      <c r="F438" s="7">
        <v>315</v>
      </c>
      <c r="G438" s="6">
        <v>5</v>
      </c>
    </row>
    <row r="439" spans="1:7" x14ac:dyDescent="0.35">
      <c r="A439" t="s">
        <v>3</v>
      </c>
      <c r="B439" t="s">
        <v>276</v>
      </c>
      <c r="C439" t="s">
        <v>56</v>
      </c>
      <c r="D439" s="3" t="s">
        <v>406</v>
      </c>
      <c r="E439" s="9">
        <v>9.5350000000000001</v>
      </c>
      <c r="F439" s="7">
        <v>318</v>
      </c>
      <c r="G439" s="6">
        <v>5</v>
      </c>
    </row>
    <row r="440" spans="1:7" x14ac:dyDescent="0.35">
      <c r="A440" t="s">
        <v>3</v>
      </c>
      <c r="B440" t="s">
        <v>276</v>
      </c>
      <c r="C440" t="s">
        <v>56</v>
      </c>
      <c r="D440" s="3" t="s">
        <v>407</v>
      </c>
      <c r="E440" s="9">
        <v>11.444000000000001</v>
      </c>
      <c r="F440" s="7">
        <v>318</v>
      </c>
      <c r="G440" s="6">
        <v>5</v>
      </c>
    </row>
    <row r="441" spans="1:7" x14ac:dyDescent="0.35">
      <c r="A441" t="s">
        <v>3</v>
      </c>
      <c r="B441" t="s">
        <v>276</v>
      </c>
      <c r="C441" t="s">
        <v>56</v>
      </c>
      <c r="D441" s="3" t="s">
        <v>408</v>
      </c>
      <c r="E441" s="9">
        <v>9.56</v>
      </c>
      <c r="F441" s="7">
        <v>336</v>
      </c>
      <c r="G441" s="6">
        <v>5</v>
      </c>
    </row>
    <row r="442" spans="1:7" x14ac:dyDescent="0.35">
      <c r="A442" t="s">
        <v>3</v>
      </c>
      <c r="B442" t="s">
        <v>276</v>
      </c>
      <c r="C442" t="s">
        <v>56</v>
      </c>
      <c r="D442" s="3" t="s">
        <v>409</v>
      </c>
      <c r="E442" s="9">
        <v>10.263999999999999</v>
      </c>
      <c r="F442" s="7">
        <v>336</v>
      </c>
      <c r="G442" s="6">
        <v>5</v>
      </c>
    </row>
    <row r="443" spans="1:7" x14ac:dyDescent="0.35">
      <c r="A443" t="s">
        <v>3</v>
      </c>
      <c r="B443" t="s">
        <v>276</v>
      </c>
      <c r="C443" t="s">
        <v>56</v>
      </c>
      <c r="D443" s="3" t="s">
        <v>410</v>
      </c>
      <c r="E443" s="9">
        <v>5</v>
      </c>
      <c r="F443" s="7">
        <v>364.5</v>
      </c>
      <c r="G443" s="6">
        <v>6</v>
      </c>
    </row>
    <row r="444" spans="1:7" x14ac:dyDescent="0.35">
      <c r="A444" t="s">
        <v>3</v>
      </c>
      <c r="B444" t="s">
        <v>276</v>
      </c>
      <c r="C444" t="s">
        <v>56</v>
      </c>
      <c r="D444" s="3" t="s">
        <v>411</v>
      </c>
      <c r="E444" s="9">
        <v>9.5649999999999995</v>
      </c>
      <c r="F444" s="7">
        <v>328.5</v>
      </c>
      <c r="G444" s="6">
        <v>5</v>
      </c>
    </row>
    <row r="445" spans="1:7" x14ac:dyDescent="0.35">
      <c r="A445" t="s">
        <v>3</v>
      </c>
      <c r="B445" t="s">
        <v>276</v>
      </c>
      <c r="C445" t="s">
        <v>56</v>
      </c>
      <c r="D445" s="3" t="s">
        <v>412</v>
      </c>
      <c r="E445" s="9">
        <v>5</v>
      </c>
      <c r="F445" s="7">
        <v>339</v>
      </c>
      <c r="G445" s="6">
        <v>5</v>
      </c>
    </row>
    <row r="446" spans="1:7" x14ac:dyDescent="0.35">
      <c r="A446" t="s">
        <v>3</v>
      </c>
      <c r="B446" t="s">
        <v>276</v>
      </c>
      <c r="C446" t="s">
        <v>56</v>
      </c>
      <c r="D446" s="3" t="s">
        <v>413</v>
      </c>
      <c r="E446" s="9">
        <v>10.381</v>
      </c>
      <c r="F446" s="7">
        <v>384</v>
      </c>
      <c r="G446" s="6">
        <v>6</v>
      </c>
    </row>
    <row r="447" spans="1:7" x14ac:dyDescent="0.35">
      <c r="A447" t="s">
        <v>3</v>
      </c>
      <c r="B447" t="s">
        <v>276</v>
      </c>
      <c r="C447" t="s">
        <v>56</v>
      </c>
      <c r="D447" s="3" t="s">
        <v>414</v>
      </c>
      <c r="E447" s="9">
        <v>12.701000000000001</v>
      </c>
      <c r="F447" s="7">
        <v>390</v>
      </c>
      <c r="G447" s="6">
        <v>6</v>
      </c>
    </row>
    <row r="448" spans="1:7" x14ac:dyDescent="0.35">
      <c r="A448" t="s">
        <v>3</v>
      </c>
      <c r="B448" t="s">
        <v>276</v>
      </c>
      <c r="C448" t="s">
        <v>56</v>
      </c>
      <c r="D448" s="3" t="s">
        <v>415</v>
      </c>
      <c r="E448" s="9">
        <v>8.6980000000000004</v>
      </c>
      <c r="F448" s="7">
        <v>339</v>
      </c>
      <c r="G448" s="6">
        <v>5</v>
      </c>
    </row>
    <row r="449" spans="1:7" x14ac:dyDescent="0.35">
      <c r="A449" t="s">
        <v>3</v>
      </c>
      <c r="B449" t="s">
        <v>276</v>
      </c>
      <c r="C449" t="s">
        <v>56</v>
      </c>
      <c r="D449" s="3" t="s">
        <v>416</v>
      </c>
      <c r="E449" s="9">
        <v>6.69</v>
      </c>
      <c r="F449" s="7">
        <v>352.5</v>
      </c>
      <c r="G449" s="6">
        <v>5</v>
      </c>
    </row>
    <row r="450" spans="1:7" x14ac:dyDescent="0.35">
      <c r="A450" t="s">
        <v>3</v>
      </c>
      <c r="B450" t="s">
        <v>276</v>
      </c>
      <c r="C450" t="s">
        <v>56</v>
      </c>
      <c r="D450" s="3" t="s">
        <v>417</v>
      </c>
      <c r="E450" s="9">
        <v>6.47</v>
      </c>
      <c r="F450" s="7">
        <v>352.5</v>
      </c>
      <c r="G450" s="6">
        <v>5</v>
      </c>
    </row>
    <row r="451" spans="1:7" x14ac:dyDescent="0.35">
      <c r="A451" t="s">
        <v>3</v>
      </c>
      <c r="B451" t="s">
        <v>276</v>
      </c>
      <c r="C451" t="s">
        <v>56</v>
      </c>
      <c r="D451" s="3" t="s">
        <v>418</v>
      </c>
      <c r="E451" s="9">
        <v>7.5679999999999996</v>
      </c>
      <c r="F451" s="7">
        <v>352.5</v>
      </c>
      <c r="G451" s="6">
        <v>5</v>
      </c>
    </row>
    <row r="452" spans="1:7" x14ac:dyDescent="0.35">
      <c r="A452" t="s">
        <v>3</v>
      </c>
      <c r="B452" t="s">
        <v>276</v>
      </c>
      <c r="C452" t="s">
        <v>56</v>
      </c>
      <c r="D452" s="3" t="s">
        <v>419</v>
      </c>
      <c r="E452" s="9">
        <v>9.14</v>
      </c>
      <c r="F452" s="7">
        <v>336</v>
      </c>
      <c r="G452" s="6">
        <v>5</v>
      </c>
    </row>
    <row r="453" spans="1:7" x14ac:dyDescent="0.35">
      <c r="A453" t="s">
        <v>3</v>
      </c>
      <c r="B453" t="s">
        <v>276</v>
      </c>
      <c r="C453" t="s">
        <v>56</v>
      </c>
      <c r="D453" s="3" t="s">
        <v>420</v>
      </c>
      <c r="E453" s="9">
        <v>12.4</v>
      </c>
      <c r="F453" s="7">
        <v>327</v>
      </c>
      <c r="G453" s="6">
        <v>5</v>
      </c>
    </row>
    <row r="454" spans="1:7" x14ac:dyDescent="0.35">
      <c r="A454" t="s">
        <v>3</v>
      </c>
      <c r="B454" t="s">
        <v>276</v>
      </c>
      <c r="C454" t="s">
        <v>56</v>
      </c>
      <c r="D454" s="3" t="s">
        <v>421</v>
      </c>
      <c r="E454" s="9">
        <v>10.882999999999999</v>
      </c>
      <c r="F454" s="7">
        <v>381</v>
      </c>
      <c r="G454" s="6">
        <v>5</v>
      </c>
    </row>
    <row r="455" spans="1:7" x14ac:dyDescent="0.35">
      <c r="A455" t="s">
        <v>3</v>
      </c>
      <c r="B455" t="s">
        <v>276</v>
      </c>
      <c r="C455" t="s">
        <v>56</v>
      </c>
      <c r="D455" s="3" t="s">
        <v>422</v>
      </c>
      <c r="E455" s="9">
        <v>12.699</v>
      </c>
      <c r="F455" s="7">
        <v>360</v>
      </c>
      <c r="G455" s="6">
        <v>5</v>
      </c>
    </row>
    <row r="456" spans="1:7" x14ac:dyDescent="0.35">
      <c r="A456" t="s">
        <v>3</v>
      </c>
      <c r="B456" t="s">
        <v>276</v>
      </c>
      <c r="C456" t="s">
        <v>56</v>
      </c>
      <c r="D456" s="3" t="s">
        <v>423</v>
      </c>
      <c r="E456" s="9">
        <v>12.5</v>
      </c>
      <c r="F456" s="7">
        <v>360</v>
      </c>
      <c r="G456" s="6">
        <v>5</v>
      </c>
    </row>
    <row r="457" spans="1:7" x14ac:dyDescent="0.35">
      <c r="A457" t="s">
        <v>3</v>
      </c>
      <c r="B457" t="s">
        <v>276</v>
      </c>
      <c r="C457" t="s">
        <v>56</v>
      </c>
      <c r="D457" s="3" t="s">
        <v>424</v>
      </c>
      <c r="E457" s="9">
        <v>11.692</v>
      </c>
      <c r="F457" s="7">
        <v>348</v>
      </c>
      <c r="G457" s="6">
        <v>5</v>
      </c>
    </row>
    <row r="458" spans="1:7" x14ac:dyDescent="0.35">
      <c r="A458" t="s">
        <v>3</v>
      </c>
      <c r="B458" t="s">
        <v>276</v>
      </c>
      <c r="C458" t="s">
        <v>56</v>
      </c>
      <c r="D458" s="3" t="s">
        <v>425</v>
      </c>
      <c r="E458" s="9">
        <v>11.557</v>
      </c>
      <c r="F458" s="7">
        <v>354</v>
      </c>
      <c r="G458" s="6">
        <v>5</v>
      </c>
    </row>
    <row r="459" spans="1:7" x14ac:dyDescent="0.35">
      <c r="A459" t="s">
        <v>3</v>
      </c>
      <c r="B459" t="s">
        <v>276</v>
      </c>
      <c r="C459" t="s">
        <v>56</v>
      </c>
      <c r="D459" s="3" t="s">
        <v>426</v>
      </c>
      <c r="E459" s="9">
        <v>12.271000000000001</v>
      </c>
      <c r="F459" s="7">
        <v>362</v>
      </c>
      <c r="G459" s="6">
        <v>5</v>
      </c>
    </row>
    <row r="460" spans="1:7" x14ac:dyDescent="0.35">
      <c r="A460" t="s">
        <v>3</v>
      </c>
      <c r="B460" t="s">
        <v>276</v>
      </c>
      <c r="C460" t="s">
        <v>56</v>
      </c>
      <c r="D460" s="3" t="s">
        <v>427</v>
      </c>
      <c r="E460" s="9">
        <v>13.204000000000001</v>
      </c>
      <c r="F460" s="7">
        <v>362</v>
      </c>
      <c r="G460" s="6">
        <v>5</v>
      </c>
    </row>
    <row r="461" spans="1:7" x14ac:dyDescent="0.35">
      <c r="A461" t="s">
        <v>3</v>
      </c>
      <c r="B461" t="s">
        <v>276</v>
      </c>
      <c r="C461" t="s">
        <v>56</v>
      </c>
      <c r="D461" s="3" t="s">
        <v>428</v>
      </c>
      <c r="E461" s="9">
        <v>9.266</v>
      </c>
      <c r="F461" s="7">
        <v>303</v>
      </c>
      <c r="G461" s="6">
        <v>5</v>
      </c>
    </row>
    <row r="462" spans="1:7" x14ac:dyDescent="0.35">
      <c r="A462" t="s">
        <v>3</v>
      </c>
      <c r="B462" t="s">
        <v>276</v>
      </c>
      <c r="C462" t="s">
        <v>56</v>
      </c>
      <c r="D462" s="3" t="s">
        <v>429</v>
      </c>
      <c r="E462" s="9">
        <v>11.326000000000001</v>
      </c>
      <c r="F462" s="7">
        <v>303</v>
      </c>
      <c r="G462" s="6">
        <v>5</v>
      </c>
    </row>
    <row r="463" spans="1:7" x14ac:dyDescent="0.35">
      <c r="A463" t="s">
        <v>3</v>
      </c>
      <c r="B463" t="s">
        <v>276</v>
      </c>
      <c r="C463" t="s">
        <v>56</v>
      </c>
      <c r="D463" s="3" t="s">
        <v>430</v>
      </c>
      <c r="E463" s="9">
        <v>11.366</v>
      </c>
      <c r="F463" s="7">
        <v>345</v>
      </c>
      <c r="G463" s="6">
        <v>5</v>
      </c>
    </row>
    <row r="464" spans="1:7" x14ac:dyDescent="0.35">
      <c r="A464" t="s">
        <v>3</v>
      </c>
      <c r="B464" t="s">
        <v>276</v>
      </c>
      <c r="C464" t="s">
        <v>56</v>
      </c>
      <c r="D464" s="3" t="s">
        <v>431</v>
      </c>
      <c r="E464" s="9">
        <v>11.865</v>
      </c>
      <c r="F464" s="7">
        <v>342</v>
      </c>
      <c r="G464" s="6">
        <v>5</v>
      </c>
    </row>
    <row r="465" spans="1:7" x14ac:dyDescent="0.35">
      <c r="A465" t="s">
        <v>3</v>
      </c>
      <c r="B465" t="s">
        <v>276</v>
      </c>
      <c r="C465" t="s">
        <v>56</v>
      </c>
      <c r="D465" s="3" t="s">
        <v>432</v>
      </c>
      <c r="E465" s="9">
        <v>9.4390000000000001</v>
      </c>
      <c r="F465" s="7">
        <v>339</v>
      </c>
      <c r="G465" s="6">
        <v>5</v>
      </c>
    </row>
    <row r="466" spans="1:7" x14ac:dyDescent="0.35">
      <c r="A466" t="s">
        <v>3</v>
      </c>
      <c r="B466" t="s">
        <v>276</v>
      </c>
      <c r="C466" t="s">
        <v>56</v>
      </c>
      <c r="D466" s="3" t="s">
        <v>433</v>
      </c>
      <c r="E466" s="9">
        <v>9.202</v>
      </c>
      <c r="F466" s="7">
        <v>339</v>
      </c>
      <c r="G466" s="6">
        <v>5</v>
      </c>
    </row>
    <row r="467" spans="1:7" x14ac:dyDescent="0.35">
      <c r="A467" t="s">
        <v>3</v>
      </c>
      <c r="B467" t="s">
        <v>276</v>
      </c>
      <c r="C467" t="s">
        <v>56</v>
      </c>
      <c r="D467" s="3" t="s">
        <v>434</v>
      </c>
      <c r="E467" s="9">
        <v>11.874000000000001</v>
      </c>
      <c r="F467" s="7">
        <v>339</v>
      </c>
      <c r="G467" s="6">
        <v>5</v>
      </c>
    </row>
    <row r="468" spans="1:7" x14ac:dyDescent="0.35">
      <c r="A468" t="s">
        <v>3</v>
      </c>
      <c r="B468" t="s">
        <v>276</v>
      </c>
      <c r="C468" t="s">
        <v>56</v>
      </c>
      <c r="D468" s="3" t="s">
        <v>435</v>
      </c>
      <c r="E468" s="9">
        <v>5</v>
      </c>
      <c r="F468" s="7">
        <v>355.5</v>
      </c>
      <c r="G468" s="6">
        <v>5</v>
      </c>
    </row>
    <row r="469" spans="1:7" x14ac:dyDescent="0.35">
      <c r="A469" t="s">
        <v>3</v>
      </c>
      <c r="B469" t="s">
        <v>276</v>
      </c>
      <c r="C469" t="s">
        <v>56</v>
      </c>
      <c r="D469" s="3" t="s">
        <v>436</v>
      </c>
      <c r="E469" s="9">
        <v>12.356</v>
      </c>
      <c r="F469" s="7">
        <v>366</v>
      </c>
      <c r="G469" s="6">
        <v>5</v>
      </c>
    </row>
    <row r="470" spans="1:7" x14ac:dyDescent="0.35">
      <c r="A470" t="s">
        <v>3</v>
      </c>
      <c r="B470" t="s">
        <v>276</v>
      </c>
      <c r="C470" t="s">
        <v>56</v>
      </c>
      <c r="D470" s="3" t="s">
        <v>437</v>
      </c>
      <c r="E470" s="9">
        <v>10.957000000000001</v>
      </c>
      <c r="F470" s="7">
        <v>334.5</v>
      </c>
      <c r="G470" s="6">
        <v>5</v>
      </c>
    </row>
    <row r="471" spans="1:7" x14ac:dyDescent="0.35">
      <c r="A471" t="s">
        <v>3</v>
      </c>
      <c r="B471" t="s">
        <v>276</v>
      </c>
      <c r="C471" t="s">
        <v>56</v>
      </c>
      <c r="D471" s="3" t="s">
        <v>438</v>
      </c>
      <c r="E471" s="9">
        <v>10.718999999999999</v>
      </c>
      <c r="F471" s="7">
        <v>288</v>
      </c>
      <c r="G471" s="6">
        <v>5</v>
      </c>
    </row>
    <row r="472" spans="1:7" x14ac:dyDescent="0.35">
      <c r="A472" t="s">
        <v>3</v>
      </c>
      <c r="B472" t="s">
        <v>276</v>
      </c>
      <c r="C472" t="s">
        <v>56</v>
      </c>
      <c r="D472" s="3" t="s">
        <v>439</v>
      </c>
      <c r="E472" s="9">
        <v>11.234</v>
      </c>
      <c r="F472" s="7">
        <v>288</v>
      </c>
      <c r="G472" s="6">
        <v>5</v>
      </c>
    </row>
    <row r="473" spans="1:7" x14ac:dyDescent="0.35">
      <c r="A473" t="s">
        <v>3</v>
      </c>
      <c r="B473" t="s">
        <v>276</v>
      </c>
      <c r="C473" t="s">
        <v>56</v>
      </c>
      <c r="D473" s="3" t="s">
        <v>440</v>
      </c>
      <c r="E473" s="9">
        <v>8.218</v>
      </c>
      <c r="F473" s="7">
        <v>288</v>
      </c>
      <c r="G473" s="6">
        <v>5</v>
      </c>
    </row>
    <row r="474" spans="1:7" x14ac:dyDescent="0.35">
      <c r="A474" t="s">
        <v>3</v>
      </c>
      <c r="B474" t="s">
        <v>276</v>
      </c>
      <c r="C474" t="s">
        <v>56</v>
      </c>
      <c r="D474" s="3" t="s">
        <v>441</v>
      </c>
      <c r="E474" s="9">
        <v>10.766999999999999</v>
      </c>
      <c r="F474" s="7">
        <v>288</v>
      </c>
      <c r="G474" s="6">
        <v>5</v>
      </c>
    </row>
    <row r="475" spans="1:7" x14ac:dyDescent="0.35">
      <c r="A475" t="s">
        <v>3</v>
      </c>
      <c r="B475" t="s">
        <v>276</v>
      </c>
      <c r="C475" t="s">
        <v>56</v>
      </c>
      <c r="D475" s="3" t="s">
        <v>442</v>
      </c>
      <c r="E475" s="9">
        <v>11.3</v>
      </c>
      <c r="F475" s="7">
        <v>316.5</v>
      </c>
      <c r="G475" s="6">
        <v>5</v>
      </c>
    </row>
    <row r="476" spans="1:7" x14ac:dyDescent="0.35">
      <c r="A476" t="s">
        <v>3</v>
      </c>
      <c r="B476" t="s">
        <v>276</v>
      </c>
      <c r="C476" t="s">
        <v>56</v>
      </c>
      <c r="D476" s="3" t="s">
        <v>443</v>
      </c>
      <c r="E476" s="9">
        <v>8.1820000000000004</v>
      </c>
      <c r="F476" s="7">
        <v>360</v>
      </c>
      <c r="G476" s="6">
        <v>6</v>
      </c>
    </row>
    <row r="477" spans="1:7" x14ac:dyDescent="0.35">
      <c r="A477" t="s">
        <v>3</v>
      </c>
      <c r="B477" t="s">
        <v>276</v>
      </c>
      <c r="C477" t="s">
        <v>56</v>
      </c>
      <c r="D477" s="3" t="s">
        <v>444</v>
      </c>
      <c r="E477" s="9">
        <v>11.752000000000001</v>
      </c>
      <c r="F477" s="7">
        <v>316.5</v>
      </c>
      <c r="G477" s="6">
        <v>5</v>
      </c>
    </row>
    <row r="478" spans="1:7" x14ac:dyDescent="0.35">
      <c r="A478" t="s">
        <v>3</v>
      </c>
      <c r="B478" t="s">
        <v>276</v>
      </c>
      <c r="C478" t="s">
        <v>56</v>
      </c>
      <c r="D478" s="3" t="s">
        <v>445</v>
      </c>
      <c r="E478" s="9">
        <v>8.5429999999999993</v>
      </c>
      <c r="F478" s="7">
        <v>384</v>
      </c>
      <c r="G478" s="6">
        <v>6</v>
      </c>
    </row>
    <row r="479" spans="1:7" x14ac:dyDescent="0.35">
      <c r="A479" t="s">
        <v>3</v>
      </c>
      <c r="B479" t="s">
        <v>276</v>
      </c>
      <c r="C479" t="s">
        <v>56</v>
      </c>
      <c r="D479" s="3" t="s">
        <v>446</v>
      </c>
      <c r="E479" s="9">
        <v>9.0299999999999994</v>
      </c>
      <c r="F479" s="7">
        <v>378</v>
      </c>
      <c r="G479" s="6">
        <v>6</v>
      </c>
    </row>
    <row r="480" spans="1:7" x14ac:dyDescent="0.35">
      <c r="A480" t="s">
        <v>3</v>
      </c>
      <c r="B480" t="s">
        <v>276</v>
      </c>
      <c r="C480" t="s">
        <v>56</v>
      </c>
      <c r="D480" s="3" t="s">
        <v>447</v>
      </c>
      <c r="E480" s="9">
        <v>5</v>
      </c>
      <c r="F480" s="7">
        <v>366</v>
      </c>
      <c r="G480" s="6">
        <v>6</v>
      </c>
    </row>
    <row r="481" spans="1:7" x14ac:dyDescent="0.35">
      <c r="A481" t="s">
        <v>3</v>
      </c>
      <c r="B481" t="s">
        <v>276</v>
      </c>
      <c r="C481" t="s">
        <v>56</v>
      </c>
      <c r="D481" s="3" t="s">
        <v>448</v>
      </c>
      <c r="E481" s="9">
        <v>10.718</v>
      </c>
      <c r="F481" s="7">
        <v>426</v>
      </c>
      <c r="G481" s="6">
        <v>6</v>
      </c>
    </row>
    <row r="482" spans="1:7" x14ac:dyDescent="0.35">
      <c r="A482" t="s">
        <v>3</v>
      </c>
      <c r="B482" t="s">
        <v>276</v>
      </c>
      <c r="C482" t="s">
        <v>56</v>
      </c>
      <c r="D482" s="3" t="s">
        <v>449</v>
      </c>
      <c r="E482" s="9">
        <v>11.414999999999999</v>
      </c>
      <c r="F482" s="7">
        <v>426</v>
      </c>
      <c r="G482" s="6">
        <v>6</v>
      </c>
    </row>
    <row r="483" spans="1:7" x14ac:dyDescent="0.35">
      <c r="A483" t="s">
        <v>3</v>
      </c>
      <c r="B483" t="s">
        <v>276</v>
      </c>
      <c r="C483" t="s">
        <v>56</v>
      </c>
      <c r="D483" s="3" t="s">
        <v>450</v>
      </c>
      <c r="E483" s="9">
        <v>7.5119999999999996</v>
      </c>
      <c r="F483" s="7">
        <v>414</v>
      </c>
      <c r="G483" s="6">
        <v>6</v>
      </c>
    </row>
    <row r="484" spans="1:7" x14ac:dyDescent="0.35">
      <c r="A484" t="s">
        <v>3</v>
      </c>
      <c r="B484" t="s">
        <v>276</v>
      </c>
      <c r="C484" t="s">
        <v>56</v>
      </c>
      <c r="D484" s="3" t="s">
        <v>451</v>
      </c>
      <c r="E484" s="9">
        <v>10.766</v>
      </c>
      <c r="F484" s="7">
        <v>327</v>
      </c>
      <c r="G484" s="6">
        <v>5</v>
      </c>
    </row>
    <row r="485" spans="1:7" x14ac:dyDescent="0.35">
      <c r="A485" t="s">
        <v>3</v>
      </c>
      <c r="B485" t="s">
        <v>276</v>
      </c>
      <c r="C485" t="s">
        <v>56</v>
      </c>
      <c r="D485" s="3" t="s">
        <v>452</v>
      </c>
      <c r="E485" s="9">
        <v>5</v>
      </c>
      <c r="F485" s="7">
        <v>378</v>
      </c>
      <c r="G485" s="6">
        <v>6</v>
      </c>
    </row>
    <row r="486" spans="1:7" x14ac:dyDescent="0.35">
      <c r="A486" t="s">
        <v>3</v>
      </c>
      <c r="B486" t="s">
        <v>276</v>
      </c>
      <c r="C486" t="s">
        <v>56</v>
      </c>
      <c r="D486" s="3" t="s">
        <v>453</v>
      </c>
      <c r="E486" s="9">
        <v>5</v>
      </c>
      <c r="F486" s="7">
        <v>355.5</v>
      </c>
      <c r="G486" s="6">
        <v>5</v>
      </c>
    </row>
    <row r="487" spans="1:7" x14ac:dyDescent="0.35">
      <c r="A487" t="s">
        <v>3</v>
      </c>
      <c r="B487" t="s">
        <v>276</v>
      </c>
      <c r="C487" t="s">
        <v>56</v>
      </c>
      <c r="D487" s="3" t="s">
        <v>454</v>
      </c>
      <c r="E487" s="9">
        <v>8.9719999999999995</v>
      </c>
      <c r="F487" s="7">
        <v>366</v>
      </c>
      <c r="G487" s="6">
        <v>5</v>
      </c>
    </row>
    <row r="488" spans="1:7" x14ac:dyDescent="0.35">
      <c r="A488" t="s">
        <v>3</v>
      </c>
      <c r="B488" t="s">
        <v>276</v>
      </c>
      <c r="C488" t="s">
        <v>56</v>
      </c>
      <c r="D488" s="3" t="s">
        <v>455</v>
      </c>
      <c r="E488" s="9">
        <v>5</v>
      </c>
      <c r="F488" s="7">
        <v>318</v>
      </c>
      <c r="G488" s="6">
        <v>5</v>
      </c>
    </row>
    <row r="489" spans="1:7" x14ac:dyDescent="0.35">
      <c r="A489" t="s">
        <v>3</v>
      </c>
      <c r="B489" t="s">
        <v>276</v>
      </c>
      <c r="C489" t="s">
        <v>56</v>
      </c>
      <c r="D489" s="3" t="s">
        <v>456</v>
      </c>
      <c r="E489" s="9">
        <v>10.121</v>
      </c>
      <c r="F489" s="7">
        <v>303</v>
      </c>
      <c r="G489" s="6">
        <v>5</v>
      </c>
    </row>
    <row r="490" spans="1:7" x14ac:dyDescent="0.35">
      <c r="A490" t="s">
        <v>3</v>
      </c>
      <c r="B490" t="s">
        <v>276</v>
      </c>
      <c r="C490" t="s">
        <v>56</v>
      </c>
      <c r="D490" s="3" t="s">
        <v>457</v>
      </c>
      <c r="E490" s="9">
        <v>9.1880000000000006</v>
      </c>
      <c r="F490" s="7">
        <v>312</v>
      </c>
      <c r="G490" s="6">
        <v>5</v>
      </c>
    </row>
    <row r="491" spans="1:7" x14ac:dyDescent="0.35">
      <c r="A491" t="s">
        <v>3</v>
      </c>
      <c r="B491" t="s">
        <v>276</v>
      </c>
      <c r="C491" t="s">
        <v>56</v>
      </c>
      <c r="D491" s="3" t="s">
        <v>458</v>
      </c>
      <c r="E491" s="9">
        <v>7.71</v>
      </c>
      <c r="F491" s="7">
        <v>313.5</v>
      </c>
      <c r="G491" s="6">
        <v>5</v>
      </c>
    </row>
    <row r="492" spans="1:7" x14ac:dyDescent="0.35">
      <c r="A492" t="s">
        <v>3</v>
      </c>
      <c r="B492" t="s">
        <v>276</v>
      </c>
      <c r="C492" t="s">
        <v>56</v>
      </c>
      <c r="D492" s="3" t="s">
        <v>459</v>
      </c>
      <c r="E492" s="9">
        <v>6.9829999999999997</v>
      </c>
      <c r="F492" s="7">
        <v>309</v>
      </c>
      <c r="G492" s="6">
        <v>5</v>
      </c>
    </row>
    <row r="493" spans="1:7" x14ac:dyDescent="0.35">
      <c r="A493" t="s">
        <v>3</v>
      </c>
      <c r="B493" t="s">
        <v>276</v>
      </c>
      <c r="C493" t="s">
        <v>56</v>
      </c>
      <c r="D493" s="3" t="s">
        <v>460</v>
      </c>
      <c r="E493" s="9">
        <v>12.159000000000001</v>
      </c>
      <c r="F493" s="7">
        <v>309</v>
      </c>
      <c r="G493" s="6">
        <v>5</v>
      </c>
    </row>
    <row r="494" spans="1:7" x14ac:dyDescent="0.35">
      <c r="A494" t="s">
        <v>3</v>
      </c>
      <c r="B494" t="s">
        <v>276</v>
      </c>
      <c r="C494" t="s">
        <v>56</v>
      </c>
      <c r="D494" s="3" t="s">
        <v>461</v>
      </c>
      <c r="E494" s="9">
        <v>11.288</v>
      </c>
      <c r="F494" s="7">
        <v>360</v>
      </c>
      <c r="G494" s="6">
        <v>6</v>
      </c>
    </row>
    <row r="495" spans="1:7" x14ac:dyDescent="0.35">
      <c r="A495" t="s">
        <v>3</v>
      </c>
      <c r="B495" t="s">
        <v>276</v>
      </c>
      <c r="C495" t="s">
        <v>56</v>
      </c>
      <c r="D495" s="3" t="s">
        <v>462</v>
      </c>
      <c r="E495" s="9">
        <v>8.9890000000000008</v>
      </c>
      <c r="F495" s="7">
        <v>360</v>
      </c>
      <c r="G495" s="6">
        <v>5</v>
      </c>
    </row>
    <row r="496" spans="1:7" x14ac:dyDescent="0.35">
      <c r="A496" t="s">
        <v>3</v>
      </c>
      <c r="B496" t="s">
        <v>276</v>
      </c>
      <c r="C496" t="s">
        <v>56</v>
      </c>
      <c r="D496" s="3" t="s">
        <v>463</v>
      </c>
      <c r="E496" s="9">
        <v>10.722</v>
      </c>
      <c r="F496" s="7">
        <v>360</v>
      </c>
      <c r="G496" s="6">
        <v>5</v>
      </c>
    </row>
    <row r="497" spans="1:7" x14ac:dyDescent="0.35">
      <c r="A497" t="s">
        <v>3</v>
      </c>
      <c r="B497" t="s">
        <v>276</v>
      </c>
      <c r="C497" t="s">
        <v>56</v>
      </c>
      <c r="D497" s="3" t="s">
        <v>464</v>
      </c>
      <c r="E497" s="9">
        <v>8.7539999999999996</v>
      </c>
      <c r="F497" s="7">
        <v>270</v>
      </c>
      <c r="G497" s="6">
        <v>4</v>
      </c>
    </row>
    <row r="498" spans="1:7" x14ac:dyDescent="0.35">
      <c r="A498" t="s">
        <v>3</v>
      </c>
      <c r="B498" t="s">
        <v>276</v>
      </c>
      <c r="C498" t="s">
        <v>56</v>
      </c>
      <c r="D498" s="3" t="s">
        <v>465</v>
      </c>
      <c r="E498" s="9">
        <v>9.9760000000000009</v>
      </c>
      <c r="F498" s="7">
        <v>270</v>
      </c>
      <c r="G498" s="6">
        <v>4</v>
      </c>
    </row>
    <row r="499" spans="1:7" x14ac:dyDescent="0.35">
      <c r="A499" t="s">
        <v>3</v>
      </c>
      <c r="B499" t="s">
        <v>276</v>
      </c>
      <c r="C499" t="s">
        <v>56</v>
      </c>
      <c r="D499" s="3" t="s">
        <v>466</v>
      </c>
      <c r="E499" s="9">
        <v>12.94</v>
      </c>
      <c r="F499" s="7">
        <v>324</v>
      </c>
      <c r="G499" s="6">
        <v>4</v>
      </c>
    </row>
    <row r="500" spans="1:7" x14ac:dyDescent="0.35">
      <c r="A500" t="s">
        <v>3</v>
      </c>
      <c r="B500" t="s">
        <v>276</v>
      </c>
      <c r="C500" t="s">
        <v>56</v>
      </c>
      <c r="D500" s="3" t="s">
        <v>467</v>
      </c>
      <c r="E500" s="9">
        <v>10.215</v>
      </c>
      <c r="F500" s="7">
        <v>312</v>
      </c>
      <c r="G500" s="6">
        <v>5</v>
      </c>
    </row>
    <row r="501" spans="1:7" x14ac:dyDescent="0.35">
      <c r="A501" t="s">
        <v>3</v>
      </c>
      <c r="B501" t="s">
        <v>276</v>
      </c>
      <c r="C501" t="s">
        <v>56</v>
      </c>
      <c r="D501" s="3" t="s">
        <v>468</v>
      </c>
      <c r="E501" s="9">
        <v>9.6300000000000008</v>
      </c>
      <c r="F501" s="7">
        <v>300</v>
      </c>
      <c r="G501" s="6">
        <v>5</v>
      </c>
    </row>
    <row r="502" spans="1:7" x14ac:dyDescent="0.35">
      <c r="A502" t="s">
        <v>3</v>
      </c>
      <c r="B502" t="s">
        <v>276</v>
      </c>
      <c r="C502" t="s">
        <v>56</v>
      </c>
      <c r="D502" s="3" t="s">
        <v>469</v>
      </c>
      <c r="E502" s="9">
        <v>9.7710000000000008</v>
      </c>
      <c r="F502" s="7">
        <v>303</v>
      </c>
      <c r="G502" s="6">
        <v>5</v>
      </c>
    </row>
    <row r="503" spans="1:7" x14ac:dyDescent="0.35">
      <c r="A503" t="s">
        <v>3</v>
      </c>
      <c r="B503" t="s">
        <v>276</v>
      </c>
      <c r="C503" t="s">
        <v>56</v>
      </c>
      <c r="D503" s="3" t="s">
        <v>470</v>
      </c>
      <c r="E503" s="9">
        <v>9.9629999999999992</v>
      </c>
      <c r="F503" s="7">
        <v>345</v>
      </c>
      <c r="G503" s="6">
        <v>5</v>
      </c>
    </row>
    <row r="504" spans="1:7" x14ac:dyDescent="0.35">
      <c r="A504" t="s">
        <v>3</v>
      </c>
      <c r="B504" t="s">
        <v>276</v>
      </c>
      <c r="C504" t="s">
        <v>56</v>
      </c>
      <c r="D504" s="3" t="s">
        <v>471</v>
      </c>
      <c r="E504" s="9">
        <v>8.2509999999999994</v>
      </c>
      <c r="F504" s="7">
        <v>378</v>
      </c>
      <c r="G504" s="6">
        <v>6</v>
      </c>
    </row>
    <row r="505" spans="1:7" x14ac:dyDescent="0.35">
      <c r="A505" t="s">
        <v>3</v>
      </c>
      <c r="B505" t="s">
        <v>276</v>
      </c>
      <c r="C505" t="s">
        <v>56</v>
      </c>
      <c r="D505" s="3" t="s">
        <v>472</v>
      </c>
      <c r="E505" s="9">
        <v>9.1790000000000003</v>
      </c>
      <c r="F505" s="7">
        <v>393</v>
      </c>
      <c r="G505" s="6">
        <v>6</v>
      </c>
    </row>
    <row r="506" spans="1:7" x14ac:dyDescent="0.35">
      <c r="A506" t="s">
        <v>3</v>
      </c>
      <c r="B506" t="s">
        <v>276</v>
      </c>
      <c r="C506" t="s">
        <v>56</v>
      </c>
      <c r="D506" s="3" t="s">
        <v>473</v>
      </c>
      <c r="E506" s="9">
        <v>9.782</v>
      </c>
      <c r="F506" s="7">
        <v>378</v>
      </c>
      <c r="G506" s="6">
        <v>6</v>
      </c>
    </row>
    <row r="507" spans="1:7" x14ac:dyDescent="0.35">
      <c r="A507" t="s">
        <v>3</v>
      </c>
      <c r="B507" t="s">
        <v>276</v>
      </c>
      <c r="C507" t="s">
        <v>56</v>
      </c>
      <c r="D507" s="3" t="s">
        <v>474</v>
      </c>
      <c r="E507" s="9">
        <v>7.81</v>
      </c>
      <c r="F507" s="7">
        <v>393</v>
      </c>
      <c r="G507" s="6">
        <v>6</v>
      </c>
    </row>
    <row r="508" spans="1:7" x14ac:dyDescent="0.35">
      <c r="A508" t="s">
        <v>3</v>
      </c>
      <c r="B508" t="s">
        <v>276</v>
      </c>
      <c r="C508" t="s">
        <v>56</v>
      </c>
      <c r="D508" s="3" t="s">
        <v>475</v>
      </c>
      <c r="E508" s="9">
        <v>10.084</v>
      </c>
      <c r="F508" s="7">
        <v>294</v>
      </c>
      <c r="G508" s="6">
        <v>5</v>
      </c>
    </row>
    <row r="509" spans="1:7" x14ac:dyDescent="0.35">
      <c r="A509" t="s">
        <v>3</v>
      </c>
      <c r="B509" t="s">
        <v>276</v>
      </c>
      <c r="C509" t="s">
        <v>56</v>
      </c>
      <c r="D509" s="3" t="s">
        <v>476</v>
      </c>
      <c r="E509" s="9">
        <v>10.442</v>
      </c>
      <c r="F509" s="7">
        <v>294</v>
      </c>
      <c r="G509" s="6">
        <v>5</v>
      </c>
    </row>
    <row r="510" spans="1:7" x14ac:dyDescent="0.35">
      <c r="A510" t="s">
        <v>3</v>
      </c>
      <c r="B510" t="s">
        <v>276</v>
      </c>
      <c r="C510" t="s">
        <v>56</v>
      </c>
      <c r="D510" s="3" t="s">
        <v>477</v>
      </c>
      <c r="E510" s="9">
        <v>10.319000000000001</v>
      </c>
      <c r="F510" s="7">
        <v>322.5</v>
      </c>
      <c r="G510" s="6">
        <v>5</v>
      </c>
    </row>
    <row r="511" spans="1:7" x14ac:dyDescent="0.35">
      <c r="A511" t="s">
        <v>3</v>
      </c>
      <c r="B511" t="s">
        <v>276</v>
      </c>
      <c r="C511" t="s">
        <v>56</v>
      </c>
      <c r="D511" s="3" t="s">
        <v>478</v>
      </c>
      <c r="E511" s="9">
        <v>11.878</v>
      </c>
      <c r="F511" s="7">
        <v>330</v>
      </c>
      <c r="G511" s="6">
        <v>5</v>
      </c>
    </row>
    <row r="512" spans="1:7" x14ac:dyDescent="0.35">
      <c r="A512" t="s">
        <v>3</v>
      </c>
      <c r="B512" t="s">
        <v>276</v>
      </c>
      <c r="C512" t="s">
        <v>56</v>
      </c>
      <c r="D512" s="3" t="s">
        <v>479</v>
      </c>
      <c r="E512" s="9">
        <v>12.427</v>
      </c>
      <c r="F512" s="7">
        <v>330</v>
      </c>
      <c r="G512" s="6">
        <v>5</v>
      </c>
    </row>
    <row r="513" spans="1:7" x14ac:dyDescent="0.35">
      <c r="A513" t="s">
        <v>3</v>
      </c>
      <c r="B513" t="s">
        <v>276</v>
      </c>
      <c r="C513" t="s">
        <v>56</v>
      </c>
      <c r="D513" s="3" t="s">
        <v>480</v>
      </c>
      <c r="E513" s="9">
        <v>11.554</v>
      </c>
      <c r="F513" s="7">
        <v>359</v>
      </c>
      <c r="G513" s="6">
        <v>5</v>
      </c>
    </row>
    <row r="514" spans="1:7" x14ac:dyDescent="0.35">
      <c r="A514" t="s">
        <v>3</v>
      </c>
      <c r="B514" t="s">
        <v>276</v>
      </c>
      <c r="C514" t="s">
        <v>56</v>
      </c>
      <c r="D514" s="3" t="s">
        <v>481</v>
      </c>
      <c r="E514" s="9">
        <v>12.964</v>
      </c>
      <c r="F514" s="7">
        <v>330</v>
      </c>
      <c r="G514" s="6">
        <v>5</v>
      </c>
    </row>
    <row r="515" spans="1:7" x14ac:dyDescent="0.35">
      <c r="A515" t="s">
        <v>3</v>
      </c>
      <c r="B515" t="s">
        <v>276</v>
      </c>
      <c r="C515" t="s">
        <v>56</v>
      </c>
      <c r="D515" s="3" t="s">
        <v>482</v>
      </c>
      <c r="E515" s="9">
        <v>12.586</v>
      </c>
      <c r="F515" s="7">
        <v>357</v>
      </c>
      <c r="G515" s="6">
        <v>5</v>
      </c>
    </row>
    <row r="516" spans="1:7" x14ac:dyDescent="0.35">
      <c r="A516" t="s">
        <v>3</v>
      </c>
      <c r="B516" t="s">
        <v>276</v>
      </c>
      <c r="C516" t="s">
        <v>56</v>
      </c>
      <c r="D516" s="3" t="s">
        <v>483</v>
      </c>
      <c r="E516" s="9">
        <v>10.231</v>
      </c>
      <c r="F516" s="7">
        <v>360</v>
      </c>
      <c r="G516" s="6">
        <v>5</v>
      </c>
    </row>
    <row r="517" spans="1:7" x14ac:dyDescent="0.35">
      <c r="A517" t="s">
        <v>3</v>
      </c>
      <c r="B517" t="s">
        <v>276</v>
      </c>
      <c r="C517" t="s">
        <v>56</v>
      </c>
      <c r="D517" s="3" t="s">
        <v>484</v>
      </c>
      <c r="E517" s="9">
        <v>11.385999999999999</v>
      </c>
      <c r="F517" s="7">
        <v>408</v>
      </c>
      <c r="G517" s="6">
        <v>6</v>
      </c>
    </row>
    <row r="518" spans="1:7" x14ac:dyDescent="0.35">
      <c r="A518" t="s">
        <v>3</v>
      </c>
      <c r="B518" t="s">
        <v>276</v>
      </c>
      <c r="C518" t="s">
        <v>56</v>
      </c>
      <c r="D518" s="3" t="s">
        <v>485</v>
      </c>
      <c r="E518" s="9">
        <v>7.4459999999999997</v>
      </c>
      <c r="F518" s="7">
        <v>310.5</v>
      </c>
      <c r="G518" s="6">
        <v>5</v>
      </c>
    </row>
    <row r="519" spans="1:7" x14ac:dyDescent="0.35">
      <c r="A519" t="s">
        <v>3</v>
      </c>
      <c r="B519" t="s">
        <v>276</v>
      </c>
      <c r="C519" t="s">
        <v>56</v>
      </c>
      <c r="D519" s="3" t="s">
        <v>486</v>
      </c>
      <c r="E519" s="9">
        <v>8.0890000000000004</v>
      </c>
      <c r="F519" s="7">
        <v>310.5</v>
      </c>
      <c r="G519" s="6">
        <v>5</v>
      </c>
    </row>
    <row r="520" spans="1:7" x14ac:dyDescent="0.35">
      <c r="A520" t="s">
        <v>3</v>
      </c>
      <c r="B520" t="s">
        <v>276</v>
      </c>
      <c r="C520" t="s">
        <v>56</v>
      </c>
      <c r="D520" s="3" t="s">
        <v>487</v>
      </c>
      <c r="E520" s="9">
        <v>10.064</v>
      </c>
      <c r="F520" s="7">
        <v>310.5</v>
      </c>
      <c r="G520" s="6">
        <v>5</v>
      </c>
    </row>
    <row r="521" spans="1:7" x14ac:dyDescent="0.35">
      <c r="A521" t="s">
        <v>488</v>
      </c>
      <c r="B521" t="s">
        <v>4</v>
      </c>
      <c r="C521" t="s">
        <v>5</v>
      </c>
      <c r="D521" s="3" t="s">
        <v>6</v>
      </c>
      <c r="E521" s="9">
        <v>5</v>
      </c>
      <c r="F521" s="7">
        <v>240</v>
      </c>
      <c r="G521" s="6">
        <v>4</v>
      </c>
    </row>
    <row r="522" spans="1:7" x14ac:dyDescent="0.35">
      <c r="A522" t="s">
        <v>488</v>
      </c>
      <c r="B522" t="s">
        <v>4</v>
      </c>
      <c r="C522" t="s">
        <v>5</v>
      </c>
      <c r="D522" s="3" t="s">
        <v>7</v>
      </c>
      <c r="E522" s="9">
        <v>12.916</v>
      </c>
      <c r="F522" s="7">
        <v>240</v>
      </c>
      <c r="G522" s="6">
        <v>4</v>
      </c>
    </row>
    <row r="523" spans="1:7" x14ac:dyDescent="0.35">
      <c r="A523" t="s">
        <v>488</v>
      </c>
      <c r="B523" t="s">
        <v>4</v>
      </c>
      <c r="C523" t="s">
        <v>5</v>
      </c>
      <c r="D523" s="3" t="s">
        <v>8</v>
      </c>
      <c r="E523" s="9">
        <v>6.2569999999999997</v>
      </c>
      <c r="F523" s="7">
        <v>240</v>
      </c>
      <c r="G523" s="6">
        <v>4</v>
      </c>
    </row>
    <row r="524" spans="1:7" x14ac:dyDescent="0.35">
      <c r="A524" t="s">
        <v>488</v>
      </c>
      <c r="B524" t="s">
        <v>4</v>
      </c>
      <c r="C524" t="s">
        <v>5</v>
      </c>
      <c r="D524" s="3" t="s">
        <v>9</v>
      </c>
      <c r="E524" s="9">
        <v>5</v>
      </c>
      <c r="F524" s="7">
        <v>240</v>
      </c>
      <c r="G524" s="6">
        <v>4</v>
      </c>
    </row>
    <row r="525" spans="1:7" x14ac:dyDescent="0.35">
      <c r="A525" t="s">
        <v>488</v>
      </c>
      <c r="B525" t="s">
        <v>4</v>
      </c>
      <c r="C525" t="s">
        <v>5</v>
      </c>
      <c r="D525" s="3" t="s">
        <v>10</v>
      </c>
      <c r="E525" s="9">
        <v>5</v>
      </c>
      <c r="F525" s="7">
        <v>240</v>
      </c>
      <c r="G525" s="6">
        <v>4</v>
      </c>
    </row>
    <row r="526" spans="1:7" x14ac:dyDescent="0.35">
      <c r="A526" t="s">
        <v>488</v>
      </c>
      <c r="B526" t="s">
        <v>4</v>
      </c>
      <c r="C526" t="s">
        <v>5</v>
      </c>
      <c r="D526" s="3" t="s">
        <v>11</v>
      </c>
      <c r="E526" s="9">
        <v>9.673</v>
      </c>
      <c r="F526" s="7">
        <v>240</v>
      </c>
      <c r="G526" s="6">
        <v>4</v>
      </c>
    </row>
    <row r="527" spans="1:7" x14ac:dyDescent="0.35">
      <c r="A527" t="s">
        <v>488</v>
      </c>
      <c r="B527" t="s">
        <v>4</v>
      </c>
      <c r="C527" t="s">
        <v>5</v>
      </c>
      <c r="D527" s="3" t="s">
        <v>12</v>
      </c>
      <c r="E527" s="9">
        <v>10.548</v>
      </c>
      <c r="F527" s="7">
        <v>240</v>
      </c>
      <c r="G527" s="6">
        <v>4</v>
      </c>
    </row>
    <row r="528" spans="1:7" x14ac:dyDescent="0.35">
      <c r="A528" t="s">
        <v>488</v>
      </c>
      <c r="B528" t="s">
        <v>4</v>
      </c>
      <c r="C528" t="s">
        <v>5</v>
      </c>
      <c r="D528" s="3" t="s">
        <v>13</v>
      </c>
      <c r="E528" s="9">
        <v>13.827999999999999</v>
      </c>
      <c r="F528" s="7">
        <v>240</v>
      </c>
      <c r="G528" s="6">
        <v>4</v>
      </c>
    </row>
    <row r="529" spans="1:7" x14ac:dyDescent="0.35">
      <c r="A529" t="s">
        <v>488</v>
      </c>
      <c r="B529" t="s">
        <v>4</v>
      </c>
      <c r="C529" t="s">
        <v>5</v>
      </c>
      <c r="D529" s="3" t="s">
        <v>14</v>
      </c>
      <c r="E529" s="9">
        <v>5</v>
      </c>
      <c r="F529" s="7">
        <v>240</v>
      </c>
      <c r="G529" s="6">
        <v>4</v>
      </c>
    </row>
    <row r="530" spans="1:7" x14ac:dyDescent="0.35">
      <c r="A530" t="s">
        <v>488</v>
      </c>
      <c r="B530" t="s">
        <v>4</v>
      </c>
      <c r="C530" t="s">
        <v>5</v>
      </c>
      <c r="D530" s="3" t="s">
        <v>15</v>
      </c>
      <c r="E530" s="9">
        <v>13.117000000000001</v>
      </c>
      <c r="F530" s="7">
        <v>240</v>
      </c>
      <c r="G530" s="6">
        <v>4</v>
      </c>
    </row>
    <row r="531" spans="1:7" x14ac:dyDescent="0.35">
      <c r="A531" t="s">
        <v>488</v>
      </c>
      <c r="B531" t="s">
        <v>4</v>
      </c>
      <c r="C531" t="s">
        <v>16</v>
      </c>
      <c r="D531" s="3" t="s">
        <v>17</v>
      </c>
      <c r="E531" s="9">
        <v>10.6</v>
      </c>
      <c r="F531" s="7">
        <v>240</v>
      </c>
      <c r="G531" s="6">
        <v>4</v>
      </c>
    </row>
    <row r="532" spans="1:7" x14ac:dyDescent="0.35">
      <c r="A532" t="s">
        <v>488</v>
      </c>
      <c r="B532" t="s">
        <v>4</v>
      </c>
      <c r="C532" t="s">
        <v>16</v>
      </c>
      <c r="D532" s="3" t="s">
        <v>18</v>
      </c>
      <c r="E532" s="9">
        <v>7.4249999999999998</v>
      </c>
      <c r="F532" s="7">
        <v>240</v>
      </c>
      <c r="G532" s="6">
        <v>4</v>
      </c>
    </row>
    <row r="533" spans="1:7" x14ac:dyDescent="0.35">
      <c r="A533" t="s">
        <v>488</v>
      </c>
      <c r="B533" t="s">
        <v>4</v>
      </c>
      <c r="C533" t="s">
        <v>16</v>
      </c>
      <c r="D533" s="3" t="s">
        <v>19</v>
      </c>
      <c r="E533" s="9">
        <v>9.01</v>
      </c>
      <c r="F533" s="7">
        <v>240</v>
      </c>
      <c r="G533" s="6">
        <v>4</v>
      </c>
    </row>
    <row r="534" spans="1:7" x14ac:dyDescent="0.35">
      <c r="A534" t="s">
        <v>488</v>
      </c>
      <c r="B534" t="s">
        <v>4</v>
      </c>
      <c r="C534" t="s">
        <v>16</v>
      </c>
      <c r="D534" s="3" t="s">
        <v>20</v>
      </c>
      <c r="E534" s="9">
        <v>12.086</v>
      </c>
      <c r="F534" s="7">
        <v>240</v>
      </c>
      <c r="G534" s="6">
        <v>4</v>
      </c>
    </row>
    <row r="535" spans="1:7" x14ac:dyDescent="0.35">
      <c r="A535" t="s">
        <v>488</v>
      </c>
      <c r="B535" t="s">
        <v>4</v>
      </c>
      <c r="C535" t="s">
        <v>16</v>
      </c>
      <c r="D535" s="3" t="s">
        <v>21</v>
      </c>
      <c r="E535" s="9">
        <v>9.8000000000000007</v>
      </c>
      <c r="F535" s="7">
        <v>240</v>
      </c>
      <c r="G535" s="6">
        <v>4</v>
      </c>
    </row>
    <row r="536" spans="1:7" x14ac:dyDescent="0.35">
      <c r="A536" t="s">
        <v>488</v>
      </c>
      <c r="B536" t="s">
        <v>4</v>
      </c>
      <c r="C536" t="s">
        <v>22</v>
      </c>
      <c r="D536" s="3" t="s">
        <v>23</v>
      </c>
      <c r="E536" s="9">
        <v>12.768000000000001</v>
      </c>
      <c r="F536" s="7">
        <v>240</v>
      </c>
      <c r="G536" s="6">
        <v>4</v>
      </c>
    </row>
    <row r="537" spans="1:7" x14ac:dyDescent="0.35">
      <c r="A537" t="s">
        <v>488</v>
      </c>
      <c r="B537" t="s">
        <v>4</v>
      </c>
      <c r="C537" t="s">
        <v>22</v>
      </c>
      <c r="D537" s="3" t="s">
        <v>24</v>
      </c>
      <c r="E537" s="9">
        <v>10.8</v>
      </c>
      <c r="F537" s="7">
        <v>240</v>
      </c>
      <c r="G537" s="6">
        <v>4</v>
      </c>
    </row>
    <row r="538" spans="1:7" x14ac:dyDescent="0.35">
      <c r="A538" t="s">
        <v>488</v>
      </c>
      <c r="B538" t="s">
        <v>4</v>
      </c>
      <c r="C538" t="s">
        <v>22</v>
      </c>
      <c r="D538" s="3" t="s">
        <v>25</v>
      </c>
      <c r="E538" s="9">
        <v>11.667999999999999</v>
      </c>
      <c r="F538" s="7">
        <v>240</v>
      </c>
      <c r="G538" s="6">
        <v>4</v>
      </c>
    </row>
    <row r="539" spans="1:7" x14ac:dyDescent="0.35">
      <c r="A539" t="s">
        <v>488</v>
      </c>
      <c r="B539" t="s">
        <v>4</v>
      </c>
      <c r="C539" t="s">
        <v>22</v>
      </c>
      <c r="D539" s="3" t="s">
        <v>26</v>
      </c>
      <c r="E539" s="9">
        <v>11.214</v>
      </c>
      <c r="F539" s="7">
        <v>240</v>
      </c>
      <c r="G539" s="6">
        <v>4</v>
      </c>
    </row>
    <row r="540" spans="1:7" x14ac:dyDescent="0.35">
      <c r="A540" t="s">
        <v>488</v>
      </c>
      <c r="B540" t="s">
        <v>4</v>
      </c>
      <c r="C540" t="s">
        <v>22</v>
      </c>
      <c r="D540" s="3" t="s">
        <v>27</v>
      </c>
      <c r="E540" s="9">
        <v>11.222</v>
      </c>
      <c r="F540" s="7">
        <v>300</v>
      </c>
      <c r="G540" s="6">
        <v>5</v>
      </c>
    </row>
    <row r="541" spans="1:7" x14ac:dyDescent="0.35">
      <c r="A541" t="s">
        <v>488</v>
      </c>
      <c r="B541" t="s">
        <v>4</v>
      </c>
      <c r="C541" t="s">
        <v>22</v>
      </c>
      <c r="D541" s="3" t="s">
        <v>28</v>
      </c>
      <c r="E541" s="9">
        <v>11.42</v>
      </c>
      <c r="F541" s="7">
        <v>240</v>
      </c>
      <c r="G541" s="6">
        <v>4</v>
      </c>
    </row>
    <row r="542" spans="1:7" x14ac:dyDescent="0.35">
      <c r="A542" t="s">
        <v>488</v>
      </c>
      <c r="B542" t="s">
        <v>4</v>
      </c>
      <c r="C542" t="s">
        <v>22</v>
      </c>
      <c r="D542" s="3" t="s">
        <v>29</v>
      </c>
      <c r="E542" s="9">
        <v>13.288</v>
      </c>
      <c r="F542" s="7">
        <v>360</v>
      </c>
      <c r="G542" s="6">
        <v>6</v>
      </c>
    </row>
    <row r="543" spans="1:7" x14ac:dyDescent="0.35">
      <c r="A543" t="s">
        <v>488</v>
      </c>
      <c r="B543" t="s">
        <v>4</v>
      </c>
      <c r="C543" t="s">
        <v>30</v>
      </c>
      <c r="D543" s="3" t="s">
        <v>31</v>
      </c>
      <c r="E543" s="9">
        <v>5</v>
      </c>
      <c r="F543" s="7">
        <v>240</v>
      </c>
      <c r="G543" s="6">
        <v>4</v>
      </c>
    </row>
    <row r="544" spans="1:7" x14ac:dyDescent="0.35">
      <c r="A544" t="s">
        <v>488</v>
      </c>
      <c r="B544" t="s">
        <v>4</v>
      </c>
      <c r="C544" t="s">
        <v>30</v>
      </c>
      <c r="D544" s="3" t="s">
        <v>32</v>
      </c>
      <c r="E544" s="9">
        <v>8.641</v>
      </c>
      <c r="F544" s="7">
        <v>240</v>
      </c>
      <c r="G544" s="6">
        <v>4</v>
      </c>
    </row>
    <row r="545" spans="1:7" x14ac:dyDescent="0.35">
      <c r="A545" t="s">
        <v>488</v>
      </c>
      <c r="B545" t="s">
        <v>4</v>
      </c>
      <c r="C545" t="s">
        <v>30</v>
      </c>
      <c r="D545" s="3" t="s">
        <v>33</v>
      </c>
      <c r="E545" s="9">
        <v>8.8279999999999994</v>
      </c>
      <c r="F545" s="7">
        <v>330</v>
      </c>
      <c r="G545" s="6">
        <v>5</v>
      </c>
    </row>
    <row r="546" spans="1:7" x14ac:dyDescent="0.35">
      <c r="A546" t="s">
        <v>488</v>
      </c>
      <c r="B546" t="s">
        <v>4</v>
      </c>
      <c r="C546" t="s">
        <v>30</v>
      </c>
      <c r="D546" s="3" t="s">
        <v>34</v>
      </c>
      <c r="E546" s="9">
        <v>7.5039999999999996</v>
      </c>
      <c r="F546" s="7">
        <v>240</v>
      </c>
      <c r="G546" s="6">
        <v>4</v>
      </c>
    </row>
    <row r="547" spans="1:7" x14ac:dyDescent="0.35">
      <c r="A547" t="s">
        <v>488</v>
      </c>
      <c r="B547" t="s">
        <v>4</v>
      </c>
      <c r="C547" t="s">
        <v>30</v>
      </c>
      <c r="D547" s="3" t="s">
        <v>35</v>
      </c>
      <c r="E547" s="9">
        <v>8.36</v>
      </c>
      <c r="F547" s="7">
        <v>240</v>
      </c>
      <c r="G547" s="6">
        <v>4</v>
      </c>
    </row>
    <row r="548" spans="1:7" x14ac:dyDescent="0.35">
      <c r="A548" t="s">
        <v>488</v>
      </c>
      <c r="B548" t="s">
        <v>4</v>
      </c>
      <c r="C548" t="s">
        <v>30</v>
      </c>
      <c r="D548" s="3" t="s">
        <v>36</v>
      </c>
      <c r="E548" s="9">
        <v>5</v>
      </c>
      <c r="F548" s="7">
        <v>240</v>
      </c>
      <c r="G548" s="6">
        <v>4</v>
      </c>
    </row>
    <row r="549" spans="1:7" x14ac:dyDescent="0.35">
      <c r="A549" t="s">
        <v>488</v>
      </c>
      <c r="B549" t="s">
        <v>4</v>
      </c>
      <c r="C549" t="s">
        <v>30</v>
      </c>
      <c r="D549" s="3" t="s">
        <v>37</v>
      </c>
      <c r="E549" s="9">
        <v>10.568</v>
      </c>
      <c r="F549" s="7">
        <v>240</v>
      </c>
      <c r="G549" s="6">
        <v>4</v>
      </c>
    </row>
    <row r="550" spans="1:7" x14ac:dyDescent="0.35">
      <c r="A550" t="s">
        <v>488</v>
      </c>
      <c r="B550" t="s">
        <v>4</v>
      </c>
      <c r="C550" t="s">
        <v>30</v>
      </c>
      <c r="D550" s="3" t="s">
        <v>38</v>
      </c>
      <c r="E550" s="9">
        <v>10.539</v>
      </c>
      <c r="F550" s="7">
        <v>240</v>
      </c>
      <c r="G550" s="6">
        <v>4</v>
      </c>
    </row>
    <row r="551" spans="1:7" x14ac:dyDescent="0.35">
      <c r="A551" t="s">
        <v>488</v>
      </c>
      <c r="B551" t="s">
        <v>4</v>
      </c>
      <c r="C551" t="s">
        <v>30</v>
      </c>
      <c r="D551" s="3" t="s">
        <v>39</v>
      </c>
      <c r="E551" s="9">
        <v>6.73</v>
      </c>
      <c r="F551" s="7">
        <v>240</v>
      </c>
      <c r="G551" s="6">
        <v>4</v>
      </c>
    </row>
    <row r="552" spans="1:7" x14ac:dyDescent="0.35">
      <c r="A552" t="s">
        <v>488</v>
      </c>
      <c r="B552" t="s">
        <v>4</v>
      </c>
      <c r="C552" t="s">
        <v>30</v>
      </c>
      <c r="D552" s="3" t="s">
        <v>40</v>
      </c>
      <c r="E552" s="9">
        <v>10.542999999999999</v>
      </c>
      <c r="F552" s="7">
        <v>240</v>
      </c>
      <c r="G552" s="6">
        <v>4</v>
      </c>
    </row>
    <row r="553" spans="1:7" x14ac:dyDescent="0.35">
      <c r="A553" t="s">
        <v>488</v>
      </c>
      <c r="B553" t="s">
        <v>4</v>
      </c>
      <c r="C553" t="s">
        <v>30</v>
      </c>
      <c r="D553" s="3" t="s">
        <v>41</v>
      </c>
      <c r="E553" s="9">
        <v>5</v>
      </c>
      <c r="F553" s="7">
        <v>240</v>
      </c>
      <c r="G553" s="6">
        <v>4</v>
      </c>
    </row>
    <row r="554" spans="1:7" x14ac:dyDescent="0.35">
      <c r="A554" t="s">
        <v>488</v>
      </c>
      <c r="B554" t="s">
        <v>4</v>
      </c>
      <c r="C554" t="s">
        <v>30</v>
      </c>
      <c r="D554" s="3" t="s">
        <v>197</v>
      </c>
      <c r="E554" s="9">
        <v>5</v>
      </c>
      <c r="F554" s="7">
        <v>240</v>
      </c>
      <c r="G554" s="6">
        <v>4</v>
      </c>
    </row>
    <row r="555" spans="1:7" x14ac:dyDescent="0.35">
      <c r="A555" t="s">
        <v>488</v>
      </c>
      <c r="B555" t="s">
        <v>4</v>
      </c>
      <c r="C555" t="s">
        <v>30</v>
      </c>
      <c r="D555" s="3" t="s">
        <v>43</v>
      </c>
      <c r="E555" s="9">
        <v>5.9829999999999997</v>
      </c>
      <c r="F555" s="7">
        <v>240</v>
      </c>
      <c r="G555" s="6">
        <v>4</v>
      </c>
    </row>
    <row r="556" spans="1:7" x14ac:dyDescent="0.35">
      <c r="A556" t="s">
        <v>488</v>
      </c>
      <c r="B556" t="s">
        <v>4</v>
      </c>
      <c r="C556" t="s">
        <v>44</v>
      </c>
      <c r="D556" s="3" t="s">
        <v>45</v>
      </c>
      <c r="E556" s="9">
        <v>9.23</v>
      </c>
      <c r="F556" s="7">
        <v>240</v>
      </c>
      <c r="G556" s="6">
        <v>4</v>
      </c>
    </row>
    <row r="557" spans="1:7" x14ac:dyDescent="0.35">
      <c r="A557" t="s">
        <v>488</v>
      </c>
      <c r="B557" t="s">
        <v>4</v>
      </c>
      <c r="C557" t="s">
        <v>44</v>
      </c>
      <c r="D557" s="3" t="s">
        <v>46</v>
      </c>
      <c r="E557" s="9">
        <v>7.2850000000000001</v>
      </c>
      <c r="F557" s="7">
        <v>240</v>
      </c>
      <c r="G557" s="6">
        <v>4</v>
      </c>
    </row>
    <row r="558" spans="1:7" x14ac:dyDescent="0.35">
      <c r="A558" t="s">
        <v>488</v>
      </c>
      <c r="B558" t="s">
        <v>4</v>
      </c>
      <c r="C558" t="s">
        <v>44</v>
      </c>
      <c r="D558" s="3" t="s">
        <v>47</v>
      </c>
      <c r="E558" s="9">
        <v>9.4320000000000004</v>
      </c>
      <c r="F558" s="7">
        <v>240</v>
      </c>
      <c r="G558" s="6">
        <v>4</v>
      </c>
    </row>
    <row r="559" spans="1:7" x14ac:dyDescent="0.35">
      <c r="A559" t="s">
        <v>488</v>
      </c>
      <c r="B559" t="s">
        <v>4</v>
      </c>
      <c r="C559" t="s">
        <v>44</v>
      </c>
      <c r="D559" s="3" t="s">
        <v>48</v>
      </c>
      <c r="E559" s="9">
        <v>7.15</v>
      </c>
      <c r="F559" s="7">
        <v>240</v>
      </c>
      <c r="G559" s="6">
        <v>4</v>
      </c>
    </row>
    <row r="560" spans="1:7" x14ac:dyDescent="0.35">
      <c r="A560" t="s">
        <v>488</v>
      </c>
      <c r="B560" t="s">
        <v>4</v>
      </c>
      <c r="C560" t="s">
        <v>44</v>
      </c>
      <c r="D560" s="3" t="s">
        <v>49</v>
      </c>
      <c r="E560" s="9">
        <v>7.7859999999999996</v>
      </c>
      <c r="F560" s="7">
        <v>240</v>
      </c>
      <c r="G560" s="6">
        <v>4</v>
      </c>
    </row>
    <row r="561" spans="1:7" x14ac:dyDescent="0.35">
      <c r="A561" t="s">
        <v>488</v>
      </c>
      <c r="B561" t="s">
        <v>4</v>
      </c>
      <c r="C561" t="s">
        <v>44</v>
      </c>
      <c r="D561" s="3" t="s">
        <v>50</v>
      </c>
      <c r="E561" s="9">
        <v>8.08</v>
      </c>
      <c r="F561" s="7">
        <v>240</v>
      </c>
      <c r="G561" s="6">
        <v>4</v>
      </c>
    </row>
    <row r="562" spans="1:7" x14ac:dyDescent="0.35">
      <c r="A562" t="s">
        <v>488</v>
      </c>
      <c r="B562" t="s">
        <v>4</v>
      </c>
      <c r="C562" t="s">
        <v>44</v>
      </c>
      <c r="D562" s="3" t="s">
        <v>51</v>
      </c>
      <c r="E562" s="9">
        <v>11.275</v>
      </c>
      <c r="F562" s="7">
        <v>240</v>
      </c>
      <c r="G562" s="6">
        <v>4</v>
      </c>
    </row>
    <row r="563" spans="1:7" x14ac:dyDescent="0.35">
      <c r="A563" t="s">
        <v>488</v>
      </c>
      <c r="B563" t="s">
        <v>4</v>
      </c>
      <c r="C563" t="s">
        <v>44</v>
      </c>
      <c r="D563" s="3" t="s">
        <v>52</v>
      </c>
      <c r="E563" s="9">
        <v>8.1199999999999992</v>
      </c>
      <c r="F563" s="7">
        <v>240</v>
      </c>
      <c r="G563" s="6">
        <v>4</v>
      </c>
    </row>
    <row r="564" spans="1:7" x14ac:dyDescent="0.35">
      <c r="A564" t="s">
        <v>488</v>
      </c>
      <c r="B564" t="s">
        <v>4</v>
      </c>
      <c r="C564" t="s">
        <v>44</v>
      </c>
      <c r="D564" s="3" t="s">
        <v>53</v>
      </c>
      <c r="E564" s="9">
        <v>8.6709999999999994</v>
      </c>
      <c r="F564" s="7">
        <v>240</v>
      </c>
      <c r="G564" s="6">
        <v>4</v>
      </c>
    </row>
    <row r="565" spans="1:7" x14ac:dyDescent="0.35">
      <c r="A565" t="s">
        <v>488</v>
      </c>
      <c r="B565" t="s">
        <v>4</v>
      </c>
      <c r="C565" t="s">
        <v>44</v>
      </c>
      <c r="D565" s="3" t="s">
        <v>54</v>
      </c>
      <c r="E565" s="9">
        <v>7.2069999999999999</v>
      </c>
      <c r="F565" s="7">
        <v>240</v>
      </c>
      <c r="G565" s="6">
        <v>4</v>
      </c>
    </row>
    <row r="566" spans="1:7" x14ac:dyDescent="0.35">
      <c r="A566" t="s">
        <v>488</v>
      </c>
      <c r="B566" t="s">
        <v>4</v>
      </c>
      <c r="C566" t="s">
        <v>44</v>
      </c>
      <c r="D566" s="3" t="s">
        <v>55</v>
      </c>
      <c r="E566" s="9">
        <v>5.069</v>
      </c>
      <c r="F566" s="7">
        <v>240</v>
      </c>
      <c r="G566" s="6">
        <v>4</v>
      </c>
    </row>
    <row r="567" spans="1:7" x14ac:dyDescent="0.35">
      <c r="A567" t="s">
        <v>488</v>
      </c>
      <c r="B567" t="s">
        <v>4</v>
      </c>
      <c r="C567" t="s">
        <v>56</v>
      </c>
      <c r="D567" s="3" t="s">
        <v>57</v>
      </c>
      <c r="E567" s="9">
        <v>10.257</v>
      </c>
      <c r="F567" s="7">
        <v>324</v>
      </c>
      <c r="G567" s="6">
        <v>5</v>
      </c>
    </row>
    <row r="568" spans="1:7" x14ac:dyDescent="0.35">
      <c r="A568" t="s">
        <v>488</v>
      </c>
      <c r="B568" t="s">
        <v>4</v>
      </c>
      <c r="C568" t="s">
        <v>56</v>
      </c>
      <c r="D568" s="3" t="s">
        <v>58</v>
      </c>
      <c r="E568" s="9">
        <v>7.2350000000000003</v>
      </c>
      <c r="F568" s="7">
        <v>324</v>
      </c>
      <c r="G568" s="6">
        <v>5</v>
      </c>
    </row>
    <row r="569" spans="1:7" x14ac:dyDescent="0.35">
      <c r="A569" t="s">
        <v>488</v>
      </c>
      <c r="B569" t="s">
        <v>4</v>
      </c>
      <c r="C569" t="s">
        <v>56</v>
      </c>
      <c r="D569" s="3" t="s">
        <v>59</v>
      </c>
      <c r="E569" s="9">
        <v>9.1389999999999993</v>
      </c>
      <c r="F569" s="7">
        <v>302</v>
      </c>
      <c r="G569" s="6">
        <v>5</v>
      </c>
    </row>
    <row r="570" spans="1:7" x14ac:dyDescent="0.35">
      <c r="A570" t="s">
        <v>488</v>
      </c>
      <c r="B570" t="s">
        <v>4</v>
      </c>
      <c r="C570" t="s">
        <v>56</v>
      </c>
      <c r="D570" s="3" t="s">
        <v>60</v>
      </c>
      <c r="E570" s="9">
        <v>10.444000000000001</v>
      </c>
      <c r="F570" s="7">
        <v>298</v>
      </c>
      <c r="G570" s="6">
        <v>4</v>
      </c>
    </row>
    <row r="571" spans="1:7" x14ac:dyDescent="0.35">
      <c r="A571" t="s">
        <v>488</v>
      </c>
      <c r="B571" t="s">
        <v>61</v>
      </c>
      <c r="C571" t="s">
        <v>5</v>
      </c>
      <c r="D571" s="3" t="s">
        <v>62</v>
      </c>
      <c r="E571" s="9">
        <v>7.1989999999999998</v>
      </c>
      <c r="F571" s="7">
        <v>240</v>
      </c>
      <c r="G571" s="6">
        <v>4</v>
      </c>
    </row>
    <row r="572" spans="1:7" x14ac:dyDescent="0.35">
      <c r="A572" t="s">
        <v>488</v>
      </c>
      <c r="B572" t="s">
        <v>61</v>
      </c>
      <c r="C572" t="s">
        <v>5</v>
      </c>
      <c r="D572" s="3" t="s">
        <v>63</v>
      </c>
      <c r="E572" s="9">
        <v>6.64</v>
      </c>
      <c r="F572" s="7">
        <v>240</v>
      </c>
      <c r="G572" s="6">
        <v>4</v>
      </c>
    </row>
    <row r="573" spans="1:7" x14ac:dyDescent="0.35">
      <c r="A573" t="s">
        <v>488</v>
      </c>
      <c r="B573" t="s">
        <v>61</v>
      </c>
      <c r="C573" t="s">
        <v>30</v>
      </c>
      <c r="D573" s="3" t="s">
        <v>64</v>
      </c>
      <c r="E573" s="9">
        <v>13.06</v>
      </c>
      <c r="F573" s="7">
        <v>120</v>
      </c>
      <c r="G573" s="6">
        <v>2</v>
      </c>
    </row>
    <row r="574" spans="1:7" x14ac:dyDescent="0.35">
      <c r="A574" t="s">
        <v>488</v>
      </c>
      <c r="B574" t="s">
        <v>61</v>
      </c>
      <c r="C574" t="s">
        <v>30</v>
      </c>
      <c r="D574" s="3" t="s">
        <v>65</v>
      </c>
      <c r="E574" s="9">
        <v>12.474</v>
      </c>
      <c r="F574" s="7">
        <v>240</v>
      </c>
      <c r="G574" s="6">
        <v>4</v>
      </c>
    </row>
    <row r="575" spans="1:7" x14ac:dyDescent="0.35">
      <c r="A575" t="s">
        <v>488</v>
      </c>
      <c r="B575" t="s">
        <v>61</v>
      </c>
      <c r="C575" t="s">
        <v>30</v>
      </c>
      <c r="D575" s="3" t="s">
        <v>66</v>
      </c>
      <c r="E575" s="9">
        <v>13.084</v>
      </c>
      <c r="F575" s="7">
        <v>240</v>
      </c>
      <c r="G575" s="6">
        <v>4</v>
      </c>
    </row>
    <row r="576" spans="1:7" x14ac:dyDescent="0.35">
      <c r="A576" t="s">
        <v>488</v>
      </c>
      <c r="B576" t="s">
        <v>61</v>
      </c>
      <c r="C576" t="s">
        <v>30</v>
      </c>
      <c r="D576" s="3" t="s">
        <v>67</v>
      </c>
      <c r="E576" s="9">
        <v>13.208</v>
      </c>
      <c r="F576" s="7">
        <v>240</v>
      </c>
      <c r="G576" s="6">
        <v>4</v>
      </c>
    </row>
    <row r="577" spans="1:7" x14ac:dyDescent="0.35">
      <c r="A577" t="s">
        <v>488</v>
      </c>
      <c r="B577" t="s">
        <v>61</v>
      </c>
      <c r="C577" t="s">
        <v>30</v>
      </c>
      <c r="D577" s="3" t="s">
        <v>68</v>
      </c>
      <c r="E577" s="9">
        <v>11.2</v>
      </c>
      <c r="F577" s="7">
        <v>240</v>
      </c>
      <c r="G577" s="6">
        <v>4</v>
      </c>
    </row>
    <row r="578" spans="1:7" x14ac:dyDescent="0.35">
      <c r="A578" t="s">
        <v>488</v>
      </c>
      <c r="B578" t="s">
        <v>61</v>
      </c>
      <c r="C578" t="s">
        <v>30</v>
      </c>
      <c r="D578" s="3" t="s">
        <v>69</v>
      </c>
      <c r="E578" s="9">
        <v>9.4700000000000006</v>
      </c>
      <c r="F578" s="7">
        <v>240</v>
      </c>
      <c r="G578" s="6">
        <v>4</v>
      </c>
    </row>
    <row r="579" spans="1:7" x14ac:dyDescent="0.35">
      <c r="A579" t="s">
        <v>488</v>
      </c>
      <c r="B579" t="s">
        <v>61</v>
      </c>
      <c r="C579" t="s">
        <v>30</v>
      </c>
      <c r="D579" s="3" t="s">
        <v>70</v>
      </c>
      <c r="E579" s="9">
        <v>10.554</v>
      </c>
      <c r="F579" s="7">
        <v>240</v>
      </c>
      <c r="G579" s="6">
        <v>4</v>
      </c>
    </row>
    <row r="580" spans="1:7" x14ac:dyDescent="0.35">
      <c r="A580" t="s">
        <v>488</v>
      </c>
      <c r="B580" t="s">
        <v>61</v>
      </c>
      <c r="C580" t="s">
        <v>30</v>
      </c>
      <c r="D580" s="3" t="s">
        <v>71</v>
      </c>
      <c r="E580" s="9">
        <v>13.228999999999999</v>
      </c>
      <c r="F580" s="7">
        <v>240</v>
      </c>
      <c r="G580" s="6">
        <v>4</v>
      </c>
    </row>
    <row r="581" spans="1:7" x14ac:dyDescent="0.35">
      <c r="A581" t="s">
        <v>488</v>
      </c>
      <c r="B581" t="s">
        <v>61</v>
      </c>
      <c r="C581" t="s">
        <v>30</v>
      </c>
      <c r="D581" s="3" t="s">
        <v>72</v>
      </c>
      <c r="E581" s="9">
        <v>11.302</v>
      </c>
      <c r="F581" s="7">
        <v>240</v>
      </c>
      <c r="G581" s="6">
        <v>4</v>
      </c>
    </row>
    <row r="582" spans="1:7" x14ac:dyDescent="0.35">
      <c r="A582" t="s">
        <v>488</v>
      </c>
      <c r="B582" t="s">
        <v>61</v>
      </c>
      <c r="C582" t="s">
        <v>30</v>
      </c>
      <c r="D582" s="3" t="s">
        <v>73</v>
      </c>
      <c r="E582" s="9">
        <v>10.9</v>
      </c>
      <c r="F582" s="7">
        <v>240</v>
      </c>
      <c r="G582" s="6">
        <v>4</v>
      </c>
    </row>
    <row r="583" spans="1:7" x14ac:dyDescent="0.35">
      <c r="A583" t="s">
        <v>488</v>
      </c>
      <c r="B583" t="s">
        <v>61</v>
      </c>
      <c r="C583" t="s">
        <v>30</v>
      </c>
      <c r="D583" s="3" t="s">
        <v>74</v>
      </c>
      <c r="E583" s="9">
        <v>11.244</v>
      </c>
      <c r="F583" s="7">
        <v>240</v>
      </c>
      <c r="G583" s="6">
        <v>4</v>
      </c>
    </row>
    <row r="584" spans="1:7" x14ac:dyDescent="0.35">
      <c r="A584" t="s">
        <v>488</v>
      </c>
      <c r="B584" t="s">
        <v>61</v>
      </c>
      <c r="C584" t="s">
        <v>30</v>
      </c>
      <c r="D584" s="3" t="s">
        <v>75</v>
      </c>
      <c r="E584" s="9">
        <v>9.2590000000000003</v>
      </c>
      <c r="F584" s="7">
        <v>240</v>
      </c>
      <c r="G584" s="6">
        <v>4</v>
      </c>
    </row>
    <row r="585" spans="1:7" x14ac:dyDescent="0.35">
      <c r="A585" t="s">
        <v>488</v>
      </c>
      <c r="B585" t="s">
        <v>61</v>
      </c>
      <c r="C585" t="s">
        <v>30</v>
      </c>
      <c r="D585" s="3" t="s">
        <v>76</v>
      </c>
      <c r="E585" s="9">
        <v>9.5640000000000001</v>
      </c>
      <c r="F585" s="7">
        <v>240</v>
      </c>
      <c r="G585" s="6">
        <v>4</v>
      </c>
    </row>
    <row r="586" spans="1:7" x14ac:dyDescent="0.35">
      <c r="A586" t="s">
        <v>488</v>
      </c>
      <c r="B586" t="s">
        <v>61</v>
      </c>
      <c r="C586" t="s">
        <v>30</v>
      </c>
      <c r="D586" s="3" t="s">
        <v>77</v>
      </c>
      <c r="E586" s="9">
        <v>11.845000000000001</v>
      </c>
      <c r="F586" s="7">
        <v>240</v>
      </c>
      <c r="G586" s="6">
        <v>4</v>
      </c>
    </row>
    <row r="587" spans="1:7" x14ac:dyDescent="0.35">
      <c r="A587" t="s">
        <v>488</v>
      </c>
      <c r="B587" t="s">
        <v>61</v>
      </c>
      <c r="C587" t="s">
        <v>30</v>
      </c>
      <c r="D587" s="3" t="s">
        <v>78</v>
      </c>
      <c r="E587" s="9">
        <v>10.794</v>
      </c>
      <c r="F587" s="7">
        <v>240</v>
      </c>
      <c r="G587" s="6">
        <v>4</v>
      </c>
    </row>
    <row r="588" spans="1:7" x14ac:dyDescent="0.35">
      <c r="A588" t="s">
        <v>488</v>
      </c>
      <c r="B588" t="s">
        <v>61</v>
      </c>
      <c r="C588" t="s">
        <v>30</v>
      </c>
      <c r="D588" s="3" t="s">
        <v>79</v>
      </c>
      <c r="E588" s="9">
        <v>8.9849999999999994</v>
      </c>
      <c r="F588" s="7">
        <v>240</v>
      </c>
      <c r="G588" s="6">
        <v>4</v>
      </c>
    </row>
    <row r="589" spans="1:7" x14ac:dyDescent="0.35">
      <c r="A589" t="s">
        <v>488</v>
      </c>
      <c r="B589" t="s">
        <v>61</v>
      </c>
      <c r="C589" t="s">
        <v>30</v>
      </c>
      <c r="D589" s="3" t="s">
        <v>80</v>
      </c>
      <c r="E589" s="9">
        <v>12.851000000000001</v>
      </c>
      <c r="F589" s="7">
        <v>240</v>
      </c>
      <c r="G589" s="6">
        <v>4</v>
      </c>
    </row>
    <row r="590" spans="1:7" x14ac:dyDescent="0.35">
      <c r="A590" t="s">
        <v>488</v>
      </c>
      <c r="B590" t="s">
        <v>61</v>
      </c>
      <c r="C590" t="s">
        <v>44</v>
      </c>
      <c r="D590" s="3" t="s">
        <v>81</v>
      </c>
      <c r="E590" s="9">
        <v>11.802</v>
      </c>
      <c r="F590" s="7">
        <v>240</v>
      </c>
      <c r="G590" s="6">
        <v>4</v>
      </c>
    </row>
    <row r="591" spans="1:7" x14ac:dyDescent="0.35">
      <c r="A591" t="s">
        <v>488</v>
      </c>
      <c r="B591" t="s">
        <v>61</v>
      </c>
      <c r="C591" t="s">
        <v>44</v>
      </c>
      <c r="D591" s="3" t="s">
        <v>82</v>
      </c>
      <c r="E591" s="9">
        <v>11.068</v>
      </c>
      <c r="F591" s="7">
        <v>240</v>
      </c>
      <c r="G591" s="6">
        <v>4</v>
      </c>
    </row>
    <row r="592" spans="1:7" x14ac:dyDescent="0.35">
      <c r="A592" t="s">
        <v>488</v>
      </c>
      <c r="B592" t="s">
        <v>61</v>
      </c>
      <c r="C592" t="s">
        <v>44</v>
      </c>
      <c r="D592" s="3" t="s">
        <v>83</v>
      </c>
      <c r="E592" s="9">
        <v>10.366</v>
      </c>
      <c r="F592" s="7">
        <v>240</v>
      </c>
      <c r="G592" s="6">
        <v>4</v>
      </c>
    </row>
    <row r="593" spans="1:7" x14ac:dyDescent="0.35">
      <c r="A593" t="s">
        <v>488</v>
      </c>
      <c r="B593" t="s">
        <v>61</v>
      </c>
      <c r="C593" t="s">
        <v>44</v>
      </c>
      <c r="D593" s="3" t="s">
        <v>84</v>
      </c>
      <c r="E593" s="9">
        <v>11.808999999999999</v>
      </c>
      <c r="F593" s="7">
        <v>240</v>
      </c>
      <c r="G593" s="6">
        <v>4</v>
      </c>
    </row>
    <row r="594" spans="1:7" x14ac:dyDescent="0.35">
      <c r="A594" t="s">
        <v>488</v>
      </c>
      <c r="B594" t="s">
        <v>61</v>
      </c>
      <c r="C594" t="s">
        <v>44</v>
      </c>
      <c r="D594" s="3" t="s">
        <v>85</v>
      </c>
      <c r="E594" s="9">
        <v>11.21</v>
      </c>
      <c r="F594" s="7">
        <v>240</v>
      </c>
      <c r="G594" s="6">
        <v>4</v>
      </c>
    </row>
    <row r="595" spans="1:7" x14ac:dyDescent="0.35">
      <c r="A595" t="s">
        <v>488</v>
      </c>
      <c r="B595" t="s">
        <v>61</v>
      </c>
      <c r="C595" t="s">
        <v>44</v>
      </c>
      <c r="D595" s="3" t="s">
        <v>86</v>
      </c>
      <c r="E595" s="9">
        <v>10.397</v>
      </c>
      <c r="F595" s="7">
        <v>240</v>
      </c>
      <c r="G595" s="6">
        <v>4</v>
      </c>
    </row>
    <row r="596" spans="1:7" x14ac:dyDescent="0.35">
      <c r="A596" t="s">
        <v>488</v>
      </c>
      <c r="B596" t="s">
        <v>61</v>
      </c>
      <c r="C596" t="s">
        <v>44</v>
      </c>
      <c r="D596" s="3" t="s">
        <v>87</v>
      </c>
      <c r="E596" s="9">
        <v>11.865</v>
      </c>
      <c r="F596" s="7">
        <v>240</v>
      </c>
      <c r="G596" s="6">
        <v>4</v>
      </c>
    </row>
    <row r="597" spans="1:7" x14ac:dyDescent="0.35">
      <c r="A597" t="s">
        <v>488</v>
      </c>
      <c r="B597" t="s">
        <v>61</v>
      </c>
      <c r="C597" t="s">
        <v>44</v>
      </c>
      <c r="D597" s="3" t="s">
        <v>88</v>
      </c>
      <c r="E597" s="9">
        <v>12.763999999999999</v>
      </c>
      <c r="F597" s="7">
        <v>240</v>
      </c>
      <c r="G597" s="6">
        <v>4</v>
      </c>
    </row>
    <row r="598" spans="1:7" x14ac:dyDescent="0.35">
      <c r="A598" t="s">
        <v>488</v>
      </c>
      <c r="B598" t="s">
        <v>61</v>
      </c>
      <c r="C598" t="s">
        <v>44</v>
      </c>
      <c r="D598" s="3" t="s">
        <v>89</v>
      </c>
      <c r="E598" s="9">
        <v>11.925000000000001</v>
      </c>
      <c r="F598" s="7">
        <v>240</v>
      </c>
      <c r="G598" s="6">
        <v>4</v>
      </c>
    </row>
    <row r="599" spans="1:7" x14ac:dyDescent="0.35">
      <c r="A599" t="s">
        <v>488</v>
      </c>
      <c r="B599" t="s">
        <v>61</v>
      </c>
      <c r="C599" t="s">
        <v>44</v>
      </c>
      <c r="D599" s="3" t="s">
        <v>90</v>
      </c>
      <c r="E599" s="9">
        <v>12.968999999999999</v>
      </c>
      <c r="F599" s="7">
        <v>240</v>
      </c>
      <c r="G599" s="6">
        <v>4</v>
      </c>
    </row>
    <row r="600" spans="1:7" x14ac:dyDescent="0.35">
      <c r="A600" t="s">
        <v>488</v>
      </c>
      <c r="B600" t="s">
        <v>61</v>
      </c>
      <c r="C600" t="s">
        <v>44</v>
      </c>
      <c r="D600" s="3" t="s">
        <v>91</v>
      </c>
      <c r="E600" s="9">
        <v>11.358000000000001</v>
      </c>
      <c r="F600" s="7">
        <v>240</v>
      </c>
      <c r="G600" s="6">
        <v>4</v>
      </c>
    </row>
    <row r="601" spans="1:7" x14ac:dyDescent="0.35">
      <c r="A601" t="s">
        <v>488</v>
      </c>
      <c r="B601" t="s">
        <v>61</v>
      </c>
      <c r="C601" t="s">
        <v>44</v>
      </c>
      <c r="D601" s="3" t="s">
        <v>92</v>
      </c>
      <c r="E601" s="9">
        <v>11.18</v>
      </c>
      <c r="F601" s="7">
        <v>240</v>
      </c>
      <c r="G601" s="6">
        <v>4</v>
      </c>
    </row>
    <row r="602" spans="1:7" x14ac:dyDescent="0.35">
      <c r="A602" t="s">
        <v>488</v>
      </c>
      <c r="B602" t="s">
        <v>61</v>
      </c>
      <c r="C602" t="s">
        <v>44</v>
      </c>
      <c r="D602" s="3" t="s">
        <v>93</v>
      </c>
      <c r="E602" s="9">
        <v>12.85</v>
      </c>
      <c r="F602" s="7">
        <v>120</v>
      </c>
      <c r="G602" s="6">
        <v>2</v>
      </c>
    </row>
    <row r="603" spans="1:7" x14ac:dyDescent="0.35">
      <c r="A603" t="s">
        <v>488</v>
      </c>
      <c r="B603" t="s">
        <v>61</v>
      </c>
      <c r="C603" t="s">
        <v>44</v>
      </c>
      <c r="D603" s="3" t="s">
        <v>94</v>
      </c>
      <c r="E603" s="9">
        <v>10.8</v>
      </c>
      <c r="F603" s="7">
        <v>240</v>
      </c>
      <c r="G603" s="6">
        <v>4</v>
      </c>
    </row>
    <row r="604" spans="1:7" x14ac:dyDescent="0.35">
      <c r="A604" t="s">
        <v>488</v>
      </c>
      <c r="B604" t="s">
        <v>61</v>
      </c>
      <c r="C604" t="s">
        <v>44</v>
      </c>
      <c r="D604" s="3" t="s">
        <v>95</v>
      </c>
      <c r="E604" s="9">
        <v>10.29</v>
      </c>
      <c r="F604" s="7">
        <v>240</v>
      </c>
      <c r="G604" s="6">
        <v>4</v>
      </c>
    </row>
    <row r="605" spans="1:7" x14ac:dyDescent="0.35">
      <c r="A605" t="s">
        <v>488</v>
      </c>
      <c r="B605" t="s">
        <v>61</v>
      </c>
      <c r="C605" t="s">
        <v>44</v>
      </c>
      <c r="D605" s="3" t="s">
        <v>96</v>
      </c>
      <c r="E605" s="9">
        <v>8.5939999999999994</v>
      </c>
      <c r="F605" s="7">
        <v>240</v>
      </c>
      <c r="G605" s="6">
        <v>4</v>
      </c>
    </row>
    <row r="606" spans="1:7" x14ac:dyDescent="0.35">
      <c r="A606" t="s">
        <v>488</v>
      </c>
      <c r="B606" t="s">
        <v>61</v>
      </c>
      <c r="C606" t="s">
        <v>44</v>
      </c>
      <c r="D606" s="3" t="s">
        <v>97</v>
      </c>
      <c r="E606" s="9">
        <v>9.3510000000000009</v>
      </c>
      <c r="F606" s="7">
        <v>240</v>
      </c>
      <c r="G606" s="6">
        <v>4</v>
      </c>
    </row>
    <row r="607" spans="1:7" x14ac:dyDescent="0.35">
      <c r="A607" t="s">
        <v>488</v>
      </c>
      <c r="B607" t="s">
        <v>61</v>
      </c>
      <c r="C607" t="s">
        <v>44</v>
      </c>
      <c r="D607" s="3" t="s">
        <v>98</v>
      </c>
      <c r="E607" s="9">
        <v>9.5180000000000007</v>
      </c>
      <c r="F607" s="7">
        <v>240</v>
      </c>
      <c r="G607" s="6">
        <v>4</v>
      </c>
    </row>
    <row r="608" spans="1:7" x14ac:dyDescent="0.35">
      <c r="A608" t="s">
        <v>488</v>
      </c>
      <c r="B608" t="s">
        <v>61</v>
      </c>
      <c r="C608" t="s">
        <v>56</v>
      </c>
      <c r="D608" s="3" t="s">
        <v>99</v>
      </c>
      <c r="E608" s="9">
        <v>11.675000000000001</v>
      </c>
      <c r="F608" s="7">
        <v>306</v>
      </c>
      <c r="G608" s="6">
        <v>5</v>
      </c>
    </row>
    <row r="609" spans="1:7" x14ac:dyDescent="0.35">
      <c r="A609" t="s">
        <v>488</v>
      </c>
      <c r="B609" t="s">
        <v>61</v>
      </c>
      <c r="C609" t="s">
        <v>56</v>
      </c>
      <c r="D609" s="3" t="s">
        <v>489</v>
      </c>
      <c r="E609" s="9">
        <v>12.904</v>
      </c>
      <c r="F609" s="7">
        <v>372</v>
      </c>
      <c r="G609" s="6">
        <v>5.5</v>
      </c>
    </row>
    <row r="610" spans="1:7" x14ac:dyDescent="0.35">
      <c r="A610" t="s">
        <v>488</v>
      </c>
      <c r="B610" t="s">
        <v>61</v>
      </c>
      <c r="C610" t="s">
        <v>56</v>
      </c>
      <c r="D610" s="3" t="s">
        <v>100</v>
      </c>
      <c r="E610" s="9">
        <v>12.866</v>
      </c>
      <c r="F610" s="7">
        <v>360</v>
      </c>
      <c r="G610" s="6">
        <v>6</v>
      </c>
    </row>
    <row r="611" spans="1:7" x14ac:dyDescent="0.35">
      <c r="A611" t="s">
        <v>488</v>
      </c>
      <c r="B611" t="s">
        <v>61</v>
      </c>
      <c r="C611" t="s">
        <v>56</v>
      </c>
      <c r="D611" s="3" t="s">
        <v>101</v>
      </c>
      <c r="E611" s="9">
        <v>11.592000000000001</v>
      </c>
      <c r="F611" s="7">
        <v>360</v>
      </c>
      <c r="G611" s="6">
        <v>6</v>
      </c>
    </row>
    <row r="612" spans="1:7" x14ac:dyDescent="0.35">
      <c r="A612" t="s">
        <v>488</v>
      </c>
      <c r="B612" t="s">
        <v>61</v>
      </c>
      <c r="C612" t="s">
        <v>56</v>
      </c>
      <c r="D612" s="3" t="s">
        <v>102</v>
      </c>
      <c r="E612" s="9">
        <v>12.51</v>
      </c>
      <c r="F612" s="7">
        <v>345</v>
      </c>
      <c r="G612" s="6">
        <v>6</v>
      </c>
    </row>
    <row r="613" spans="1:7" x14ac:dyDescent="0.35">
      <c r="A613" t="s">
        <v>488</v>
      </c>
      <c r="B613" t="s">
        <v>61</v>
      </c>
      <c r="C613" t="s">
        <v>56</v>
      </c>
      <c r="D613" s="3" t="s">
        <v>103</v>
      </c>
      <c r="E613" s="9">
        <v>12.76</v>
      </c>
      <c r="F613" s="7">
        <v>360</v>
      </c>
      <c r="G613" s="6">
        <v>6</v>
      </c>
    </row>
    <row r="614" spans="1:7" x14ac:dyDescent="0.35">
      <c r="A614" t="s">
        <v>488</v>
      </c>
      <c r="B614" t="s">
        <v>61</v>
      </c>
      <c r="C614" t="s">
        <v>56</v>
      </c>
      <c r="D614" s="3" t="s">
        <v>104</v>
      </c>
      <c r="E614" s="9">
        <v>13.5</v>
      </c>
      <c r="F614" s="7">
        <v>318</v>
      </c>
      <c r="G614" s="6">
        <v>5</v>
      </c>
    </row>
    <row r="615" spans="1:7" x14ac:dyDescent="0.35">
      <c r="A615" t="s">
        <v>488</v>
      </c>
      <c r="B615" t="s">
        <v>61</v>
      </c>
      <c r="C615" t="s">
        <v>56</v>
      </c>
      <c r="D615" s="3" t="s">
        <v>105</v>
      </c>
      <c r="E615" s="9">
        <v>13.292</v>
      </c>
      <c r="F615" s="7">
        <v>330</v>
      </c>
      <c r="G615" s="6">
        <v>5</v>
      </c>
    </row>
    <row r="616" spans="1:7" x14ac:dyDescent="0.35">
      <c r="A616" t="s">
        <v>488</v>
      </c>
      <c r="B616" t="s">
        <v>61</v>
      </c>
      <c r="C616" t="s">
        <v>56</v>
      </c>
      <c r="D616" s="3" t="s">
        <v>106</v>
      </c>
      <c r="E616" s="9">
        <v>13.683999999999999</v>
      </c>
      <c r="F616" s="7">
        <v>361</v>
      </c>
      <c r="G616" s="6">
        <v>5</v>
      </c>
    </row>
    <row r="617" spans="1:7" x14ac:dyDescent="0.35">
      <c r="A617" t="s">
        <v>488</v>
      </c>
      <c r="B617" t="s">
        <v>61</v>
      </c>
      <c r="C617" t="s">
        <v>56</v>
      </c>
      <c r="D617" s="3" t="s">
        <v>107</v>
      </c>
      <c r="E617" s="9">
        <v>13.551</v>
      </c>
      <c r="F617" s="7">
        <v>318</v>
      </c>
      <c r="G617" s="6">
        <v>5</v>
      </c>
    </row>
    <row r="618" spans="1:7" x14ac:dyDescent="0.35">
      <c r="A618" t="s">
        <v>488</v>
      </c>
      <c r="B618" t="s">
        <v>61</v>
      </c>
      <c r="C618" t="s">
        <v>56</v>
      </c>
      <c r="D618" s="3" t="s">
        <v>490</v>
      </c>
      <c r="E618" s="9">
        <v>13.331</v>
      </c>
      <c r="F618" s="7">
        <v>354</v>
      </c>
      <c r="G618" s="6">
        <v>5.5</v>
      </c>
    </row>
    <row r="619" spans="1:7" x14ac:dyDescent="0.35">
      <c r="A619" t="s">
        <v>488</v>
      </c>
      <c r="B619" t="s">
        <v>61</v>
      </c>
      <c r="C619" t="s">
        <v>56</v>
      </c>
      <c r="D619" s="3" t="s">
        <v>110</v>
      </c>
      <c r="E619" s="9">
        <v>11.964</v>
      </c>
      <c r="F619" s="7">
        <v>384</v>
      </c>
      <c r="G619" s="6">
        <v>6</v>
      </c>
    </row>
    <row r="620" spans="1:7" x14ac:dyDescent="0.35">
      <c r="A620" t="s">
        <v>488</v>
      </c>
      <c r="B620" t="s">
        <v>61</v>
      </c>
      <c r="C620" t="s">
        <v>56</v>
      </c>
      <c r="D620" s="3" t="s">
        <v>491</v>
      </c>
      <c r="E620" s="9">
        <v>12.465999999999999</v>
      </c>
      <c r="F620" s="7">
        <v>384</v>
      </c>
      <c r="G620" s="6">
        <v>6</v>
      </c>
    </row>
    <row r="621" spans="1:7" x14ac:dyDescent="0.35">
      <c r="A621" t="s">
        <v>488</v>
      </c>
      <c r="B621" t="s">
        <v>61</v>
      </c>
      <c r="C621" t="s">
        <v>56</v>
      </c>
      <c r="D621" s="3" t="s">
        <v>108</v>
      </c>
      <c r="E621" s="9">
        <v>12.385999999999999</v>
      </c>
      <c r="F621" s="7">
        <v>300</v>
      </c>
      <c r="G621" s="6">
        <v>5</v>
      </c>
    </row>
    <row r="622" spans="1:7" x14ac:dyDescent="0.35">
      <c r="A622" t="s">
        <v>488</v>
      </c>
      <c r="B622" t="s">
        <v>61</v>
      </c>
      <c r="C622" t="s">
        <v>56</v>
      </c>
      <c r="D622" s="3" t="s">
        <v>109</v>
      </c>
      <c r="E622" s="9">
        <v>10.722</v>
      </c>
      <c r="F622" s="7">
        <v>372</v>
      </c>
      <c r="G622" s="6">
        <v>6</v>
      </c>
    </row>
    <row r="623" spans="1:7" x14ac:dyDescent="0.35">
      <c r="A623" t="s">
        <v>488</v>
      </c>
      <c r="B623" t="s">
        <v>61</v>
      </c>
      <c r="C623" t="s">
        <v>111</v>
      </c>
      <c r="D623" s="3" t="s">
        <v>492</v>
      </c>
      <c r="E623" s="9">
        <v>12.25</v>
      </c>
      <c r="F623" s="7">
        <v>240</v>
      </c>
      <c r="G623" s="6">
        <v>4</v>
      </c>
    </row>
    <row r="624" spans="1:7" x14ac:dyDescent="0.35">
      <c r="A624" t="s">
        <v>488</v>
      </c>
      <c r="B624" t="s">
        <v>61</v>
      </c>
      <c r="C624" t="s">
        <v>111</v>
      </c>
      <c r="D624" s="3" t="s">
        <v>112</v>
      </c>
      <c r="E624" s="9">
        <v>13.025</v>
      </c>
      <c r="F624" s="7">
        <v>240</v>
      </c>
      <c r="G624" s="6">
        <v>4</v>
      </c>
    </row>
    <row r="625" spans="1:7" x14ac:dyDescent="0.35">
      <c r="A625" t="s">
        <v>488</v>
      </c>
      <c r="B625" t="s">
        <v>113</v>
      </c>
      <c r="C625" t="s">
        <v>44</v>
      </c>
      <c r="D625" s="3" t="s">
        <v>114</v>
      </c>
      <c r="E625" s="9">
        <v>6.2389999999999999</v>
      </c>
      <c r="F625" s="7">
        <v>240</v>
      </c>
      <c r="G625" s="6">
        <v>4</v>
      </c>
    </row>
    <row r="626" spans="1:7" x14ac:dyDescent="0.35">
      <c r="A626" t="s">
        <v>488</v>
      </c>
      <c r="B626" t="s">
        <v>113</v>
      </c>
      <c r="C626" t="s">
        <v>5</v>
      </c>
      <c r="D626" s="3" t="s">
        <v>115</v>
      </c>
      <c r="E626" s="9">
        <v>5</v>
      </c>
      <c r="F626" s="7">
        <v>240</v>
      </c>
      <c r="G626" s="6">
        <v>4</v>
      </c>
    </row>
    <row r="627" spans="1:7" x14ac:dyDescent="0.35">
      <c r="A627" t="s">
        <v>488</v>
      </c>
      <c r="B627" t="s">
        <v>113</v>
      </c>
      <c r="C627" t="s">
        <v>5</v>
      </c>
      <c r="D627" s="3" t="s">
        <v>116</v>
      </c>
      <c r="E627" s="9">
        <v>5</v>
      </c>
      <c r="F627" s="7">
        <v>240</v>
      </c>
      <c r="G627" s="6">
        <v>4</v>
      </c>
    </row>
    <row r="628" spans="1:7" x14ac:dyDescent="0.35">
      <c r="A628" t="s">
        <v>488</v>
      </c>
      <c r="B628" t="s">
        <v>113</v>
      </c>
      <c r="C628" t="s">
        <v>5</v>
      </c>
      <c r="D628" s="3" t="s">
        <v>117</v>
      </c>
      <c r="E628" s="9">
        <v>9.8040000000000003</v>
      </c>
      <c r="F628" s="7">
        <v>240</v>
      </c>
      <c r="G628" s="6">
        <v>4</v>
      </c>
    </row>
    <row r="629" spans="1:7" x14ac:dyDescent="0.35">
      <c r="A629" t="s">
        <v>488</v>
      </c>
      <c r="B629" t="s">
        <v>113</v>
      </c>
      <c r="C629" t="s">
        <v>5</v>
      </c>
      <c r="D629" s="3" t="s">
        <v>118</v>
      </c>
      <c r="E629" s="9">
        <v>10.472</v>
      </c>
      <c r="F629" s="7">
        <v>240</v>
      </c>
      <c r="G629" s="6">
        <v>4</v>
      </c>
    </row>
    <row r="630" spans="1:7" x14ac:dyDescent="0.35">
      <c r="A630" t="s">
        <v>488</v>
      </c>
      <c r="B630" t="s">
        <v>113</v>
      </c>
      <c r="C630" t="s">
        <v>5</v>
      </c>
      <c r="D630" s="3" t="s">
        <v>119</v>
      </c>
      <c r="E630" s="9">
        <v>5</v>
      </c>
      <c r="F630" s="7">
        <v>240</v>
      </c>
      <c r="G630" s="6">
        <v>4</v>
      </c>
    </row>
    <row r="631" spans="1:7" x14ac:dyDescent="0.35">
      <c r="A631" t="s">
        <v>488</v>
      </c>
      <c r="B631" t="s">
        <v>113</v>
      </c>
      <c r="C631" t="s">
        <v>5</v>
      </c>
      <c r="D631" s="3" t="s">
        <v>8</v>
      </c>
      <c r="E631" s="9">
        <v>6.26</v>
      </c>
      <c r="F631" s="7">
        <v>240</v>
      </c>
      <c r="G631" s="6">
        <v>4</v>
      </c>
    </row>
    <row r="632" spans="1:7" x14ac:dyDescent="0.35">
      <c r="A632" t="s">
        <v>488</v>
      </c>
      <c r="B632" t="s">
        <v>113</v>
      </c>
      <c r="C632" t="s">
        <v>5</v>
      </c>
      <c r="D632" s="3" t="s">
        <v>120</v>
      </c>
      <c r="E632" s="9">
        <v>11.298999999999999</v>
      </c>
      <c r="F632" s="7">
        <v>240</v>
      </c>
      <c r="G632" s="6">
        <v>4</v>
      </c>
    </row>
    <row r="633" spans="1:7" x14ac:dyDescent="0.35">
      <c r="A633" t="s">
        <v>488</v>
      </c>
      <c r="B633" t="s">
        <v>113</v>
      </c>
      <c r="C633" t="s">
        <v>5</v>
      </c>
      <c r="D633" s="3" t="s">
        <v>121</v>
      </c>
      <c r="E633" s="9">
        <v>7.8310000000000004</v>
      </c>
      <c r="F633" s="7">
        <v>240</v>
      </c>
      <c r="G633" s="6">
        <v>4</v>
      </c>
    </row>
    <row r="634" spans="1:7" x14ac:dyDescent="0.35">
      <c r="A634" t="s">
        <v>488</v>
      </c>
      <c r="B634" t="s">
        <v>113</v>
      </c>
      <c r="C634" t="s">
        <v>5</v>
      </c>
      <c r="D634" s="3" t="s">
        <v>9</v>
      </c>
      <c r="E634" s="9">
        <v>5</v>
      </c>
      <c r="F634" s="7">
        <v>240</v>
      </c>
      <c r="G634" s="6">
        <v>4</v>
      </c>
    </row>
    <row r="635" spans="1:7" x14ac:dyDescent="0.35">
      <c r="A635" t="s">
        <v>488</v>
      </c>
      <c r="B635" t="s">
        <v>113</v>
      </c>
      <c r="C635" t="s">
        <v>5</v>
      </c>
      <c r="D635" s="3" t="s">
        <v>122</v>
      </c>
      <c r="E635" s="9">
        <v>6.4029999999999996</v>
      </c>
      <c r="F635" s="7">
        <v>240</v>
      </c>
      <c r="G635" s="6">
        <v>4</v>
      </c>
    </row>
    <row r="636" spans="1:7" x14ac:dyDescent="0.35">
      <c r="A636" t="s">
        <v>488</v>
      </c>
      <c r="B636" t="s">
        <v>113</v>
      </c>
      <c r="C636" t="s">
        <v>5</v>
      </c>
      <c r="D636" s="3" t="s">
        <v>123</v>
      </c>
      <c r="E636" s="9">
        <v>10.084</v>
      </c>
      <c r="F636" s="7">
        <v>240</v>
      </c>
      <c r="G636" s="6">
        <v>4</v>
      </c>
    </row>
    <row r="637" spans="1:7" x14ac:dyDescent="0.35">
      <c r="A637" t="s">
        <v>488</v>
      </c>
      <c r="B637" t="s">
        <v>113</v>
      </c>
      <c r="C637" t="s">
        <v>5</v>
      </c>
      <c r="D637" s="3" t="s">
        <v>124</v>
      </c>
      <c r="E637" s="9">
        <v>6.2910000000000004</v>
      </c>
      <c r="F637" s="7">
        <v>240</v>
      </c>
      <c r="G637" s="6">
        <v>4</v>
      </c>
    </row>
    <row r="638" spans="1:7" x14ac:dyDescent="0.35">
      <c r="A638" t="s">
        <v>488</v>
      </c>
      <c r="B638" t="s">
        <v>113</v>
      </c>
      <c r="C638" t="s">
        <v>5</v>
      </c>
      <c r="D638" s="3" t="s">
        <v>125</v>
      </c>
      <c r="E638" s="9">
        <v>5</v>
      </c>
      <c r="F638" s="7">
        <v>240</v>
      </c>
      <c r="G638" s="6">
        <v>4</v>
      </c>
    </row>
    <row r="639" spans="1:7" x14ac:dyDescent="0.35">
      <c r="A639" t="s">
        <v>488</v>
      </c>
      <c r="B639" t="s">
        <v>113</v>
      </c>
      <c r="C639" t="s">
        <v>5</v>
      </c>
      <c r="D639" s="3" t="s">
        <v>126</v>
      </c>
      <c r="E639" s="9">
        <v>10.725</v>
      </c>
      <c r="F639" s="7">
        <v>240</v>
      </c>
      <c r="G639" s="6">
        <v>4</v>
      </c>
    </row>
    <row r="640" spans="1:7" x14ac:dyDescent="0.35">
      <c r="A640" t="s">
        <v>488</v>
      </c>
      <c r="B640" t="s">
        <v>113</v>
      </c>
      <c r="C640" t="s">
        <v>5</v>
      </c>
      <c r="D640" s="3" t="s">
        <v>127</v>
      </c>
      <c r="E640" s="9">
        <v>9.09</v>
      </c>
      <c r="F640" s="7">
        <v>240</v>
      </c>
      <c r="G640" s="6">
        <v>4</v>
      </c>
    </row>
    <row r="641" spans="1:7" x14ac:dyDescent="0.35">
      <c r="A641" t="s">
        <v>488</v>
      </c>
      <c r="B641" t="s">
        <v>113</v>
      </c>
      <c r="C641" t="s">
        <v>5</v>
      </c>
      <c r="D641" s="3" t="s">
        <v>128</v>
      </c>
      <c r="E641" s="9">
        <v>11.558999999999999</v>
      </c>
      <c r="F641" s="7">
        <v>240</v>
      </c>
      <c r="G641" s="6">
        <v>4</v>
      </c>
    </row>
    <row r="642" spans="1:7" x14ac:dyDescent="0.35">
      <c r="A642" t="s">
        <v>488</v>
      </c>
      <c r="B642" t="s">
        <v>113</v>
      </c>
      <c r="C642" t="s">
        <v>16</v>
      </c>
      <c r="D642" s="3" t="s">
        <v>17</v>
      </c>
      <c r="E642" s="9">
        <v>10.882999999999999</v>
      </c>
      <c r="F642" s="7">
        <v>240</v>
      </c>
      <c r="G642" s="6">
        <v>4</v>
      </c>
    </row>
    <row r="643" spans="1:7" x14ac:dyDescent="0.35">
      <c r="A643" t="s">
        <v>488</v>
      </c>
      <c r="B643" t="s">
        <v>113</v>
      </c>
      <c r="C643" t="s">
        <v>16</v>
      </c>
      <c r="D643" s="3" t="s">
        <v>129</v>
      </c>
      <c r="E643" s="9">
        <v>13.076000000000001</v>
      </c>
      <c r="F643" s="7">
        <v>240</v>
      </c>
      <c r="G643" s="6">
        <v>4</v>
      </c>
    </row>
    <row r="644" spans="1:7" x14ac:dyDescent="0.35">
      <c r="A644" t="s">
        <v>488</v>
      </c>
      <c r="B644" t="s">
        <v>113</v>
      </c>
      <c r="C644" t="s">
        <v>16</v>
      </c>
      <c r="D644" s="3" t="s">
        <v>18</v>
      </c>
      <c r="E644" s="9">
        <v>8.7360000000000007</v>
      </c>
      <c r="F644" s="7">
        <v>240</v>
      </c>
      <c r="G644" s="6">
        <v>4</v>
      </c>
    </row>
    <row r="645" spans="1:7" x14ac:dyDescent="0.35">
      <c r="A645" t="s">
        <v>488</v>
      </c>
      <c r="B645" t="s">
        <v>113</v>
      </c>
      <c r="C645" t="s">
        <v>16</v>
      </c>
      <c r="D645" s="3" t="s">
        <v>130</v>
      </c>
      <c r="E645" s="9">
        <v>9.7959999999999994</v>
      </c>
      <c r="F645" s="7">
        <v>240</v>
      </c>
      <c r="G645" s="6">
        <v>4</v>
      </c>
    </row>
    <row r="646" spans="1:7" x14ac:dyDescent="0.35">
      <c r="A646" t="s">
        <v>488</v>
      </c>
      <c r="B646" t="s">
        <v>113</v>
      </c>
      <c r="C646" t="s">
        <v>16</v>
      </c>
      <c r="D646" s="3" t="s">
        <v>131</v>
      </c>
      <c r="E646" s="9">
        <v>13.074999999999999</v>
      </c>
      <c r="F646" s="7">
        <v>240</v>
      </c>
      <c r="G646" s="6">
        <v>4</v>
      </c>
    </row>
    <row r="647" spans="1:7" x14ac:dyDescent="0.35">
      <c r="A647" t="s">
        <v>488</v>
      </c>
      <c r="B647" t="s">
        <v>113</v>
      </c>
      <c r="C647" t="s">
        <v>16</v>
      </c>
      <c r="D647" s="3" t="s">
        <v>132</v>
      </c>
      <c r="E647" s="9">
        <v>12.928000000000001</v>
      </c>
      <c r="F647" s="7">
        <v>240</v>
      </c>
      <c r="G647" s="6">
        <v>4</v>
      </c>
    </row>
    <row r="648" spans="1:7" x14ac:dyDescent="0.35">
      <c r="A648" t="s">
        <v>488</v>
      </c>
      <c r="B648" t="s">
        <v>113</v>
      </c>
      <c r="C648" t="s">
        <v>16</v>
      </c>
      <c r="D648" s="3" t="s">
        <v>21</v>
      </c>
      <c r="E648" s="9">
        <v>10.856999999999999</v>
      </c>
      <c r="F648" s="7">
        <v>240</v>
      </c>
      <c r="G648" s="6">
        <v>4</v>
      </c>
    </row>
    <row r="649" spans="1:7" x14ac:dyDescent="0.35">
      <c r="A649" t="s">
        <v>488</v>
      </c>
      <c r="B649" t="s">
        <v>113</v>
      </c>
      <c r="C649" t="s">
        <v>22</v>
      </c>
      <c r="D649" s="3" t="s">
        <v>25</v>
      </c>
      <c r="E649" s="9">
        <v>12.33</v>
      </c>
      <c r="F649" s="7">
        <v>240</v>
      </c>
      <c r="G649" s="6">
        <v>4</v>
      </c>
    </row>
    <row r="650" spans="1:7" x14ac:dyDescent="0.35">
      <c r="A650" t="s">
        <v>488</v>
      </c>
      <c r="B650" t="s">
        <v>113</v>
      </c>
      <c r="C650" t="s">
        <v>22</v>
      </c>
      <c r="D650" s="3" t="s">
        <v>29</v>
      </c>
      <c r="E650" s="9">
        <v>13.426</v>
      </c>
      <c r="F650" s="7">
        <v>360</v>
      </c>
      <c r="G650" s="6">
        <v>6</v>
      </c>
    </row>
    <row r="651" spans="1:7" x14ac:dyDescent="0.35">
      <c r="A651" t="s">
        <v>488</v>
      </c>
      <c r="B651" t="s">
        <v>113</v>
      </c>
      <c r="C651" t="s">
        <v>22</v>
      </c>
      <c r="D651" s="3" t="s">
        <v>133</v>
      </c>
      <c r="E651" s="9">
        <v>10.9</v>
      </c>
      <c r="F651" s="7">
        <v>240</v>
      </c>
      <c r="G651" s="6">
        <v>4</v>
      </c>
    </row>
    <row r="652" spans="1:7" x14ac:dyDescent="0.35">
      <c r="A652" t="s">
        <v>488</v>
      </c>
      <c r="B652" t="s">
        <v>113</v>
      </c>
      <c r="C652" t="s">
        <v>22</v>
      </c>
      <c r="D652" s="3" t="s">
        <v>134</v>
      </c>
      <c r="E652" s="9">
        <v>10.884</v>
      </c>
      <c r="F652" s="7">
        <v>240</v>
      </c>
      <c r="G652" s="6">
        <v>4</v>
      </c>
    </row>
    <row r="653" spans="1:7" x14ac:dyDescent="0.35">
      <c r="A653" t="s">
        <v>488</v>
      </c>
      <c r="B653" t="s">
        <v>113</v>
      </c>
      <c r="C653" t="s">
        <v>30</v>
      </c>
      <c r="D653" s="3" t="s">
        <v>168</v>
      </c>
      <c r="E653" s="9">
        <v>12.951000000000001</v>
      </c>
      <c r="F653" s="7">
        <v>240</v>
      </c>
      <c r="G653" s="6">
        <v>4</v>
      </c>
    </row>
    <row r="654" spans="1:7" x14ac:dyDescent="0.35">
      <c r="A654" t="s">
        <v>488</v>
      </c>
      <c r="B654" t="s">
        <v>113</v>
      </c>
      <c r="C654" t="s">
        <v>30</v>
      </c>
      <c r="D654" s="3" t="s">
        <v>37</v>
      </c>
      <c r="E654" s="9">
        <v>10.821</v>
      </c>
      <c r="F654" s="7">
        <v>240</v>
      </c>
      <c r="G654" s="6">
        <v>4</v>
      </c>
    </row>
    <row r="655" spans="1:7" x14ac:dyDescent="0.35">
      <c r="A655" t="s">
        <v>488</v>
      </c>
      <c r="B655" t="s">
        <v>113</v>
      </c>
      <c r="C655" t="s">
        <v>30</v>
      </c>
      <c r="D655" s="3" t="s">
        <v>135</v>
      </c>
      <c r="E655" s="9">
        <v>11.35</v>
      </c>
      <c r="F655" s="7">
        <v>240</v>
      </c>
      <c r="G655" s="6">
        <v>4</v>
      </c>
    </row>
    <row r="656" spans="1:7" x14ac:dyDescent="0.35">
      <c r="A656" t="s">
        <v>488</v>
      </c>
      <c r="B656" t="s">
        <v>113</v>
      </c>
      <c r="C656" t="s">
        <v>30</v>
      </c>
      <c r="D656" s="3" t="s">
        <v>136</v>
      </c>
      <c r="E656" s="9">
        <v>9.7889999999999997</v>
      </c>
      <c r="F656" s="7">
        <v>240</v>
      </c>
      <c r="G656" s="6">
        <v>4</v>
      </c>
    </row>
    <row r="657" spans="1:7" x14ac:dyDescent="0.35">
      <c r="A657" t="s">
        <v>488</v>
      </c>
      <c r="B657" t="s">
        <v>113</v>
      </c>
      <c r="C657" t="s">
        <v>30</v>
      </c>
      <c r="D657" s="3" t="s">
        <v>137</v>
      </c>
      <c r="E657" s="9">
        <v>9.9890000000000008</v>
      </c>
      <c r="F657" s="7">
        <v>240</v>
      </c>
      <c r="G657" s="6">
        <v>4</v>
      </c>
    </row>
    <row r="658" spans="1:7" x14ac:dyDescent="0.35">
      <c r="A658" t="s">
        <v>488</v>
      </c>
      <c r="B658" t="s">
        <v>113</v>
      </c>
      <c r="C658" t="s">
        <v>44</v>
      </c>
      <c r="D658" s="3" t="s">
        <v>45</v>
      </c>
      <c r="E658" s="9">
        <v>10.423999999999999</v>
      </c>
      <c r="F658" s="7">
        <v>240</v>
      </c>
      <c r="G658" s="6">
        <v>4</v>
      </c>
    </row>
    <row r="659" spans="1:7" x14ac:dyDescent="0.35">
      <c r="A659" t="s">
        <v>488</v>
      </c>
      <c r="B659" t="s">
        <v>113</v>
      </c>
      <c r="C659" t="s">
        <v>44</v>
      </c>
      <c r="D659" s="3" t="s">
        <v>140</v>
      </c>
      <c r="E659" s="9">
        <v>9.9459999999999997</v>
      </c>
      <c r="F659" s="7">
        <v>240</v>
      </c>
      <c r="G659" s="6">
        <v>4</v>
      </c>
    </row>
    <row r="660" spans="1:7" x14ac:dyDescent="0.35">
      <c r="A660" t="s">
        <v>488</v>
      </c>
      <c r="B660" t="s">
        <v>113</v>
      </c>
      <c r="C660" t="s">
        <v>44</v>
      </c>
      <c r="D660" s="3" t="s">
        <v>141</v>
      </c>
      <c r="E660" s="9">
        <v>11</v>
      </c>
      <c r="F660" s="7">
        <v>240</v>
      </c>
      <c r="G660" s="6">
        <v>4</v>
      </c>
    </row>
    <row r="661" spans="1:7" x14ac:dyDescent="0.35">
      <c r="A661" t="s">
        <v>488</v>
      </c>
      <c r="B661" t="s">
        <v>113</v>
      </c>
      <c r="C661" t="s">
        <v>44</v>
      </c>
      <c r="D661" s="3" t="s">
        <v>49</v>
      </c>
      <c r="E661" s="9">
        <v>10.108000000000001</v>
      </c>
      <c r="F661" s="7">
        <v>240</v>
      </c>
      <c r="G661" s="6">
        <v>4</v>
      </c>
    </row>
    <row r="662" spans="1:7" x14ac:dyDescent="0.35">
      <c r="A662" t="s">
        <v>488</v>
      </c>
      <c r="B662" t="s">
        <v>113</v>
      </c>
      <c r="C662" t="s">
        <v>44</v>
      </c>
      <c r="D662" s="3" t="s">
        <v>50</v>
      </c>
      <c r="E662" s="9">
        <v>10.106</v>
      </c>
      <c r="F662" s="7">
        <v>240</v>
      </c>
      <c r="G662" s="6">
        <v>4</v>
      </c>
    </row>
    <row r="663" spans="1:7" x14ac:dyDescent="0.35">
      <c r="A663" t="s">
        <v>488</v>
      </c>
      <c r="B663" t="s">
        <v>113</v>
      </c>
      <c r="C663" t="s">
        <v>44</v>
      </c>
      <c r="D663" s="3" t="s">
        <v>142</v>
      </c>
      <c r="E663" s="9">
        <v>11.867000000000001</v>
      </c>
      <c r="F663" s="7">
        <v>240</v>
      </c>
      <c r="G663" s="6">
        <v>4</v>
      </c>
    </row>
    <row r="664" spans="1:7" x14ac:dyDescent="0.35">
      <c r="A664" t="s">
        <v>488</v>
      </c>
      <c r="B664" t="s">
        <v>113</v>
      </c>
      <c r="C664" t="s">
        <v>44</v>
      </c>
      <c r="D664" s="3" t="s">
        <v>143</v>
      </c>
      <c r="E664" s="9">
        <v>5</v>
      </c>
      <c r="F664" s="7">
        <v>240</v>
      </c>
      <c r="G664" s="6">
        <v>4</v>
      </c>
    </row>
    <row r="665" spans="1:7" x14ac:dyDescent="0.35">
      <c r="A665" t="s">
        <v>488</v>
      </c>
      <c r="B665" t="s">
        <v>113</v>
      </c>
      <c r="C665" t="s">
        <v>44</v>
      </c>
      <c r="D665" s="3" t="s">
        <v>144</v>
      </c>
      <c r="E665" s="9">
        <v>10.349</v>
      </c>
      <c r="F665" s="7">
        <v>240</v>
      </c>
      <c r="G665" s="6">
        <v>4</v>
      </c>
    </row>
    <row r="666" spans="1:7" x14ac:dyDescent="0.35">
      <c r="A666" t="s">
        <v>488</v>
      </c>
      <c r="B666" t="s">
        <v>113</v>
      </c>
      <c r="C666" t="s">
        <v>44</v>
      </c>
      <c r="D666" s="3" t="s">
        <v>145</v>
      </c>
      <c r="E666" s="9">
        <v>8.7230000000000008</v>
      </c>
      <c r="F666" s="7">
        <v>240</v>
      </c>
      <c r="G666" s="6">
        <v>4</v>
      </c>
    </row>
    <row r="667" spans="1:7" x14ac:dyDescent="0.35">
      <c r="A667" t="s">
        <v>488</v>
      </c>
      <c r="B667" t="s">
        <v>113</v>
      </c>
      <c r="C667" t="s">
        <v>44</v>
      </c>
      <c r="D667" s="3" t="s">
        <v>146</v>
      </c>
      <c r="E667" s="9">
        <v>9.5519999999999996</v>
      </c>
      <c r="F667" s="7">
        <v>240</v>
      </c>
      <c r="G667" s="6">
        <v>4</v>
      </c>
    </row>
    <row r="668" spans="1:7" x14ac:dyDescent="0.35">
      <c r="A668" t="s">
        <v>488</v>
      </c>
      <c r="B668" t="s">
        <v>113</v>
      </c>
      <c r="C668" t="s">
        <v>44</v>
      </c>
      <c r="D668" s="3" t="s">
        <v>147</v>
      </c>
      <c r="E668" s="9">
        <v>7.4660000000000002</v>
      </c>
      <c r="F668" s="7">
        <v>240</v>
      </c>
      <c r="G668" s="6">
        <v>4</v>
      </c>
    </row>
    <row r="669" spans="1:7" x14ac:dyDescent="0.35">
      <c r="A669" t="s">
        <v>488</v>
      </c>
      <c r="B669" t="s">
        <v>113</v>
      </c>
      <c r="C669" t="s">
        <v>56</v>
      </c>
      <c r="D669" s="3" t="s">
        <v>148</v>
      </c>
      <c r="E669" s="9">
        <v>8.6839999999999993</v>
      </c>
      <c r="F669" s="7">
        <v>354</v>
      </c>
      <c r="G669" s="6">
        <v>5</v>
      </c>
    </row>
    <row r="670" spans="1:7" x14ac:dyDescent="0.35">
      <c r="A670" t="s">
        <v>488</v>
      </c>
      <c r="B670" t="s">
        <v>113</v>
      </c>
      <c r="C670" t="s">
        <v>56</v>
      </c>
      <c r="D670" s="3" t="s">
        <v>493</v>
      </c>
      <c r="E670" s="9">
        <v>11.782</v>
      </c>
      <c r="F670" s="7">
        <v>360</v>
      </c>
      <c r="G670" s="6">
        <v>6</v>
      </c>
    </row>
    <row r="671" spans="1:7" x14ac:dyDescent="0.35">
      <c r="A671" t="s">
        <v>488</v>
      </c>
      <c r="B671" t="s">
        <v>113</v>
      </c>
      <c r="C671" t="s">
        <v>56</v>
      </c>
      <c r="D671" s="3" t="s">
        <v>149</v>
      </c>
      <c r="E671" s="9">
        <v>11.026999999999999</v>
      </c>
      <c r="F671" s="7">
        <v>300</v>
      </c>
      <c r="G671" s="6">
        <v>5</v>
      </c>
    </row>
    <row r="672" spans="1:7" x14ac:dyDescent="0.35">
      <c r="A672" t="s">
        <v>488</v>
      </c>
      <c r="B672" t="s">
        <v>113</v>
      </c>
      <c r="C672" t="s">
        <v>56</v>
      </c>
      <c r="D672" s="3" t="s">
        <v>150</v>
      </c>
      <c r="E672" s="9">
        <v>9.56</v>
      </c>
      <c r="F672" s="7">
        <v>354</v>
      </c>
      <c r="G672" s="6">
        <v>5</v>
      </c>
    </row>
    <row r="673" spans="1:7" x14ac:dyDescent="0.35">
      <c r="A673" t="s">
        <v>488</v>
      </c>
      <c r="B673" t="s">
        <v>113</v>
      </c>
      <c r="C673" t="s">
        <v>56</v>
      </c>
      <c r="D673" s="3" t="s">
        <v>151</v>
      </c>
      <c r="E673" s="9">
        <v>7.97</v>
      </c>
      <c r="F673" s="7">
        <v>330</v>
      </c>
      <c r="G673" s="6">
        <v>5</v>
      </c>
    </row>
    <row r="674" spans="1:7" x14ac:dyDescent="0.35">
      <c r="A674" t="s">
        <v>488</v>
      </c>
      <c r="B674" t="s">
        <v>113</v>
      </c>
      <c r="C674" t="s">
        <v>56</v>
      </c>
      <c r="D674" s="3" t="s">
        <v>153</v>
      </c>
      <c r="E674" s="9">
        <v>13.571</v>
      </c>
      <c r="F674" s="7">
        <v>360</v>
      </c>
      <c r="G674" s="6">
        <v>5</v>
      </c>
    </row>
    <row r="675" spans="1:7" x14ac:dyDescent="0.35">
      <c r="A675" t="s">
        <v>488</v>
      </c>
      <c r="B675" t="s">
        <v>113</v>
      </c>
      <c r="C675" t="s">
        <v>56</v>
      </c>
      <c r="D675" s="3" t="s">
        <v>152</v>
      </c>
      <c r="E675" s="9">
        <v>10.741</v>
      </c>
      <c r="F675" s="7">
        <v>348</v>
      </c>
      <c r="G675" s="6">
        <v>5</v>
      </c>
    </row>
    <row r="676" spans="1:7" x14ac:dyDescent="0.35">
      <c r="A676" t="s">
        <v>488</v>
      </c>
      <c r="B676" t="s">
        <v>113</v>
      </c>
      <c r="C676" t="s">
        <v>56</v>
      </c>
      <c r="D676" s="3" t="s">
        <v>494</v>
      </c>
      <c r="E676" s="9">
        <v>12.406000000000001</v>
      </c>
      <c r="F676" s="7">
        <v>342</v>
      </c>
      <c r="G676" s="6">
        <v>5</v>
      </c>
    </row>
    <row r="677" spans="1:7" x14ac:dyDescent="0.35">
      <c r="A677" t="s">
        <v>488</v>
      </c>
      <c r="B677" t="s">
        <v>113</v>
      </c>
      <c r="C677" t="s">
        <v>111</v>
      </c>
      <c r="D677" s="3" t="s">
        <v>495</v>
      </c>
      <c r="E677" s="9">
        <v>12.023999999999999</v>
      </c>
      <c r="F677" s="7">
        <v>240</v>
      </c>
      <c r="G677" s="6">
        <v>4</v>
      </c>
    </row>
    <row r="678" spans="1:7" x14ac:dyDescent="0.35">
      <c r="A678" t="s">
        <v>488</v>
      </c>
      <c r="B678" t="s">
        <v>113</v>
      </c>
      <c r="C678" t="s">
        <v>111</v>
      </c>
      <c r="D678" s="3" t="s">
        <v>154</v>
      </c>
      <c r="E678" s="9">
        <v>12.756</v>
      </c>
      <c r="F678" s="7">
        <v>240</v>
      </c>
      <c r="G678" s="6">
        <v>4</v>
      </c>
    </row>
    <row r="679" spans="1:7" x14ac:dyDescent="0.35">
      <c r="A679" t="s">
        <v>488</v>
      </c>
      <c r="B679" t="s">
        <v>155</v>
      </c>
      <c r="C679" t="s">
        <v>30</v>
      </c>
      <c r="D679" s="3" t="s">
        <v>156</v>
      </c>
      <c r="E679" s="9">
        <v>9.9770000000000003</v>
      </c>
      <c r="F679" s="7">
        <v>240</v>
      </c>
      <c r="G679" s="6">
        <v>4</v>
      </c>
    </row>
    <row r="680" spans="1:7" x14ac:dyDescent="0.35">
      <c r="A680" t="s">
        <v>488</v>
      </c>
      <c r="B680" t="s">
        <v>155</v>
      </c>
      <c r="C680" t="s">
        <v>30</v>
      </c>
      <c r="D680" s="3" t="s">
        <v>157</v>
      </c>
      <c r="E680" s="9">
        <v>13.295</v>
      </c>
      <c r="F680" s="7">
        <v>240</v>
      </c>
      <c r="G680" s="6">
        <v>4</v>
      </c>
    </row>
    <row r="681" spans="1:7" x14ac:dyDescent="0.35">
      <c r="A681" t="s">
        <v>488</v>
      </c>
      <c r="B681" t="s">
        <v>155</v>
      </c>
      <c r="C681" t="s">
        <v>30</v>
      </c>
      <c r="D681" s="3" t="s">
        <v>158</v>
      </c>
      <c r="E681" s="9">
        <v>5</v>
      </c>
      <c r="F681" s="7">
        <v>240</v>
      </c>
      <c r="G681" s="6">
        <v>4</v>
      </c>
    </row>
    <row r="682" spans="1:7" x14ac:dyDescent="0.35">
      <c r="A682" t="s">
        <v>488</v>
      </c>
      <c r="B682" t="s">
        <v>155</v>
      </c>
      <c r="C682" t="s">
        <v>30</v>
      </c>
      <c r="D682" s="3" t="s">
        <v>160</v>
      </c>
      <c r="E682" s="9">
        <v>10.91</v>
      </c>
      <c r="F682" s="7">
        <v>300</v>
      </c>
      <c r="G682" s="6">
        <v>5</v>
      </c>
    </row>
    <row r="683" spans="1:7" x14ac:dyDescent="0.35">
      <c r="A683" t="s">
        <v>488</v>
      </c>
      <c r="B683" t="s">
        <v>155</v>
      </c>
      <c r="C683" t="s">
        <v>30</v>
      </c>
      <c r="D683" s="3" t="s">
        <v>161</v>
      </c>
      <c r="E683" s="9">
        <v>11.718999999999999</v>
      </c>
      <c r="F683" s="7">
        <v>240</v>
      </c>
      <c r="G683" s="6">
        <v>4</v>
      </c>
    </row>
    <row r="684" spans="1:7" x14ac:dyDescent="0.35">
      <c r="A684" t="s">
        <v>488</v>
      </c>
      <c r="B684" t="s">
        <v>155</v>
      </c>
      <c r="C684" t="s">
        <v>30</v>
      </c>
      <c r="D684" s="3" t="s">
        <v>162</v>
      </c>
      <c r="E684" s="9">
        <v>12.292999999999999</v>
      </c>
      <c r="F684" s="7">
        <v>240</v>
      </c>
      <c r="G684" s="6">
        <v>4</v>
      </c>
    </row>
    <row r="685" spans="1:7" x14ac:dyDescent="0.35">
      <c r="A685" t="s">
        <v>488</v>
      </c>
      <c r="B685" t="s">
        <v>155</v>
      </c>
      <c r="C685" t="s">
        <v>30</v>
      </c>
      <c r="D685" s="3" t="s">
        <v>163</v>
      </c>
      <c r="E685" s="9">
        <v>5</v>
      </c>
      <c r="F685" s="7">
        <v>240</v>
      </c>
      <c r="G685" s="6">
        <v>4</v>
      </c>
    </row>
    <row r="686" spans="1:7" x14ac:dyDescent="0.35">
      <c r="A686" t="s">
        <v>488</v>
      </c>
      <c r="B686" t="s">
        <v>155</v>
      </c>
      <c r="C686" t="s">
        <v>30</v>
      </c>
      <c r="D686" s="3" t="s">
        <v>164</v>
      </c>
      <c r="E686" s="9">
        <v>5</v>
      </c>
      <c r="F686" s="7">
        <v>240</v>
      </c>
      <c r="G686" s="6">
        <v>4</v>
      </c>
    </row>
    <row r="687" spans="1:7" x14ac:dyDescent="0.35">
      <c r="A687" t="s">
        <v>488</v>
      </c>
      <c r="B687" t="s">
        <v>155</v>
      </c>
      <c r="C687" t="s">
        <v>30</v>
      </c>
      <c r="D687" s="3" t="s">
        <v>165</v>
      </c>
      <c r="E687" s="9">
        <v>5</v>
      </c>
      <c r="F687" s="7">
        <v>240</v>
      </c>
      <c r="G687" s="6">
        <v>4</v>
      </c>
    </row>
    <row r="688" spans="1:7" x14ac:dyDescent="0.35">
      <c r="A688" t="s">
        <v>488</v>
      </c>
      <c r="B688" t="s">
        <v>155</v>
      </c>
      <c r="C688" t="s">
        <v>30</v>
      </c>
      <c r="D688" s="3" t="s">
        <v>166</v>
      </c>
      <c r="E688" s="9">
        <v>5</v>
      </c>
      <c r="F688" s="7">
        <v>240</v>
      </c>
      <c r="G688" s="6">
        <v>4</v>
      </c>
    </row>
    <row r="689" spans="1:7" x14ac:dyDescent="0.35">
      <c r="A689" t="s">
        <v>488</v>
      </c>
      <c r="B689" t="s">
        <v>155</v>
      </c>
      <c r="C689" t="s">
        <v>30</v>
      </c>
      <c r="D689" s="3" t="s">
        <v>167</v>
      </c>
      <c r="E689" s="9">
        <v>5</v>
      </c>
      <c r="F689" s="7">
        <v>240</v>
      </c>
      <c r="G689" s="6">
        <v>4</v>
      </c>
    </row>
    <row r="690" spans="1:7" x14ac:dyDescent="0.35">
      <c r="A690" t="s">
        <v>488</v>
      </c>
      <c r="B690" t="s">
        <v>155</v>
      </c>
      <c r="C690" t="s">
        <v>30</v>
      </c>
      <c r="D690" s="3" t="s">
        <v>168</v>
      </c>
      <c r="E690" s="9">
        <v>13.022</v>
      </c>
      <c r="F690" s="7">
        <v>240</v>
      </c>
      <c r="G690" s="6">
        <v>4</v>
      </c>
    </row>
    <row r="691" spans="1:7" x14ac:dyDescent="0.35">
      <c r="A691" t="s">
        <v>488</v>
      </c>
      <c r="B691" t="s">
        <v>155</v>
      </c>
      <c r="C691" t="s">
        <v>30</v>
      </c>
      <c r="D691" s="3" t="s">
        <v>496</v>
      </c>
      <c r="E691" s="9">
        <v>11.914</v>
      </c>
      <c r="F691" s="7">
        <v>240</v>
      </c>
      <c r="G691" s="6">
        <v>4</v>
      </c>
    </row>
    <row r="692" spans="1:7" x14ac:dyDescent="0.35">
      <c r="A692" t="s">
        <v>488</v>
      </c>
      <c r="B692" t="s">
        <v>155</v>
      </c>
      <c r="C692" t="s">
        <v>30</v>
      </c>
      <c r="D692" s="3" t="s">
        <v>497</v>
      </c>
      <c r="E692" s="9">
        <v>11.760999999999999</v>
      </c>
      <c r="F692" s="7">
        <v>240</v>
      </c>
      <c r="G692" s="6">
        <v>4</v>
      </c>
    </row>
    <row r="693" spans="1:7" x14ac:dyDescent="0.35">
      <c r="A693" t="s">
        <v>488</v>
      </c>
      <c r="B693" t="s">
        <v>155</v>
      </c>
      <c r="C693" t="s">
        <v>30</v>
      </c>
      <c r="D693" s="3" t="s">
        <v>169</v>
      </c>
      <c r="E693" s="9">
        <v>5</v>
      </c>
      <c r="F693" s="7">
        <v>240</v>
      </c>
      <c r="G693" s="6">
        <v>4</v>
      </c>
    </row>
    <row r="694" spans="1:7" x14ac:dyDescent="0.35">
      <c r="A694" t="s">
        <v>488</v>
      </c>
      <c r="B694" t="s">
        <v>155</v>
      </c>
      <c r="C694" t="s">
        <v>30</v>
      </c>
      <c r="D694" s="3" t="s">
        <v>170</v>
      </c>
      <c r="E694" s="9">
        <v>10.31</v>
      </c>
      <c r="F694" s="7">
        <v>240</v>
      </c>
      <c r="G694" s="6">
        <v>4</v>
      </c>
    </row>
    <row r="695" spans="1:7" x14ac:dyDescent="0.35">
      <c r="A695" t="s">
        <v>488</v>
      </c>
      <c r="B695" t="s">
        <v>155</v>
      </c>
      <c r="C695" t="s">
        <v>30</v>
      </c>
      <c r="D695" s="3" t="s">
        <v>34</v>
      </c>
      <c r="E695" s="9">
        <v>8.7729999999999997</v>
      </c>
      <c r="F695" s="7">
        <v>240</v>
      </c>
      <c r="G695" s="6">
        <v>4</v>
      </c>
    </row>
    <row r="696" spans="1:7" x14ac:dyDescent="0.35">
      <c r="A696" t="s">
        <v>488</v>
      </c>
      <c r="B696" t="s">
        <v>155</v>
      </c>
      <c r="C696" t="s">
        <v>30</v>
      </c>
      <c r="D696" s="3" t="s">
        <v>171</v>
      </c>
      <c r="E696" s="9">
        <v>10.55</v>
      </c>
      <c r="F696" s="7">
        <v>240</v>
      </c>
      <c r="G696" s="6">
        <v>4</v>
      </c>
    </row>
    <row r="697" spans="1:7" x14ac:dyDescent="0.35">
      <c r="A697" t="s">
        <v>488</v>
      </c>
      <c r="B697" t="s">
        <v>155</v>
      </c>
      <c r="C697" t="s">
        <v>30</v>
      </c>
      <c r="D697" s="3" t="s">
        <v>172</v>
      </c>
      <c r="E697" s="9">
        <v>6.3380000000000001</v>
      </c>
      <c r="F697" s="7">
        <v>240</v>
      </c>
      <c r="G697" s="6">
        <v>4</v>
      </c>
    </row>
    <row r="698" spans="1:7" x14ac:dyDescent="0.35">
      <c r="A698" t="s">
        <v>488</v>
      </c>
      <c r="B698" t="s">
        <v>155</v>
      </c>
      <c r="C698" t="s">
        <v>30</v>
      </c>
      <c r="D698" s="3" t="s">
        <v>173</v>
      </c>
      <c r="E698" s="9">
        <v>12.677</v>
      </c>
      <c r="F698" s="7">
        <v>240</v>
      </c>
      <c r="G698" s="6">
        <v>4</v>
      </c>
    </row>
    <row r="699" spans="1:7" x14ac:dyDescent="0.35">
      <c r="A699" t="s">
        <v>488</v>
      </c>
      <c r="B699" t="s">
        <v>155</v>
      </c>
      <c r="C699" t="s">
        <v>30</v>
      </c>
      <c r="D699" s="3" t="s">
        <v>41</v>
      </c>
      <c r="E699" s="9">
        <v>9.6660000000000004</v>
      </c>
      <c r="F699" s="7">
        <v>240</v>
      </c>
      <c r="G699" s="6">
        <v>4</v>
      </c>
    </row>
    <row r="700" spans="1:7" x14ac:dyDescent="0.35">
      <c r="A700" t="s">
        <v>488</v>
      </c>
      <c r="B700" t="s">
        <v>155</v>
      </c>
      <c r="C700" t="s">
        <v>30</v>
      </c>
      <c r="D700" s="3" t="s">
        <v>174</v>
      </c>
      <c r="E700" s="9">
        <v>8.4529999999999994</v>
      </c>
      <c r="F700" s="7">
        <v>240</v>
      </c>
      <c r="G700" s="6">
        <v>4</v>
      </c>
    </row>
    <row r="701" spans="1:7" x14ac:dyDescent="0.35">
      <c r="A701" t="s">
        <v>488</v>
      </c>
      <c r="B701" t="s">
        <v>155</v>
      </c>
      <c r="C701" t="s">
        <v>30</v>
      </c>
      <c r="D701" s="3" t="s">
        <v>175</v>
      </c>
      <c r="E701" s="9">
        <v>5</v>
      </c>
      <c r="F701" s="7">
        <v>240</v>
      </c>
      <c r="G701" s="6">
        <v>4</v>
      </c>
    </row>
    <row r="702" spans="1:7" x14ac:dyDescent="0.35">
      <c r="A702" t="s">
        <v>488</v>
      </c>
      <c r="B702" t="s">
        <v>155</v>
      </c>
      <c r="C702" t="s">
        <v>30</v>
      </c>
      <c r="D702" s="3" t="s">
        <v>137</v>
      </c>
      <c r="E702" s="9">
        <v>10.260999999999999</v>
      </c>
      <c r="F702" s="7">
        <v>240</v>
      </c>
      <c r="G702" s="6">
        <v>4</v>
      </c>
    </row>
    <row r="703" spans="1:7" x14ac:dyDescent="0.35">
      <c r="A703" t="s">
        <v>488</v>
      </c>
      <c r="B703" t="s">
        <v>155</v>
      </c>
      <c r="C703" t="s">
        <v>30</v>
      </c>
      <c r="D703" s="3" t="s">
        <v>176</v>
      </c>
      <c r="E703" s="9">
        <v>12.4</v>
      </c>
      <c r="F703" s="7">
        <v>240</v>
      </c>
      <c r="G703" s="6">
        <v>4</v>
      </c>
    </row>
    <row r="704" spans="1:7" x14ac:dyDescent="0.35">
      <c r="A704" t="s">
        <v>488</v>
      </c>
      <c r="B704" t="s">
        <v>155</v>
      </c>
      <c r="C704" t="s">
        <v>30</v>
      </c>
      <c r="D704" s="3" t="s">
        <v>177</v>
      </c>
      <c r="E704" s="9">
        <v>5</v>
      </c>
      <c r="F704" s="7">
        <v>240</v>
      </c>
      <c r="G704" s="6">
        <v>4</v>
      </c>
    </row>
    <row r="705" spans="1:7" x14ac:dyDescent="0.35">
      <c r="A705" t="s">
        <v>488</v>
      </c>
      <c r="B705" t="s">
        <v>155</v>
      </c>
      <c r="C705" t="s">
        <v>30</v>
      </c>
      <c r="D705" s="3" t="s">
        <v>178</v>
      </c>
      <c r="E705" s="9">
        <v>10.042999999999999</v>
      </c>
      <c r="F705" s="7">
        <v>240</v>
      </c>
      <c r="G705" s="6">
        <v>4</v>
      </c>
    </row>
    <row r="706" spans="1:7" x14ac:dyDescent="0.35">
      <c r="A706" t="s">
        <v>488</v>
      </c>
      <c r="B706" t="s">
        <v>155</v>
      </c>
      <c r="C706" t="s">
        <v>30</v>
      </c>
      <c r="D706" s="3" t="s">
        <v>179</v>
      </c>
      <c r="E706" s="9">
        <v>10.068</v>
      </c>
      <c r="F706" s="7">
        <v>240</v>
      </c>
      <c r="G706" s="6">
        <v>4</v>
      </c>
    </row>
    <row r="707" spans="1:7" x14ac:dyDescent="0.35">
      <c r="A707" t="s">
        <v>488</v>
      </c>
      <c r="B707" t="s">
        <v>155</v>
      </c>
      <c r="C707" t="s">
        <v>30</v>
      </c>
      <c r="D707" s="3" t="s">
        <v>180</v>
      </c>
      <c r="E707" s="9">
        <v>9.5220000000000002</v>
      </c>
      <c r="F707" s="7">
        <v>240</v>
      </c>
      <c r="G707" s="6">
        <v>4</v>
      </c>
    </row>
    <row r="708" spans="1:7" x14ac:dyDescent="0.35">
      <c r="A708" t="s">
        <v>488</v>
      </c>
      <c r="B708" t="s">
        <v>155</v>
      </c>
      <c r="C708" t="s">
        <v>30</v>
      </c>
      <c r="D708" s="3" t="s">
        <v>181</v>
      </c>
      <c r="E708" s="9">
        <v>9.3840000000000003</v>
      </c>
      <c r="F708" s="7">
        <v>240</v>
      </c>
      <c r="G708" s="6">
        <v>4</v>
      </c>
    </row>
    <row r="709" spans="1:7" x14ac:dyDescent="0.35">
      <c r="A709" t="s">
        <v>488</v>
      </c>
      <c r="B709" t="s">
        <v>155</v>
      </c>
      <c r="C709" t="s">
        <v>30</v>
      </c>
      <c r="D709" s="3" t="s">
        <v>182</v>
      </c>
      <c r="E709" s="9">
        <v>7.335</v>
      </c>
      <c r="F709" s="7">
        <v>240</v>
      </c>
      <c r="G709" s="6">
        <v>4</v>
      </c>
    </row>
    <row r="710" spans="1:7" x14ac:dyDescent="0.35">
      <c r="A710" t="s">
        <v>488</v>
      </c>
      <c r="B710" t="s">
        <v>155</v>
      </c>
      <c r="C710" t="s">
        <v>30</v>
      </c>
      <c r="D710" s="3" t="s">
        <v>183</v>
      </c>
      <c r="E710" s="9">
        <v>11.143000000000001</v>
      </c>
      <c r="F710" s="7">
        <v>240</v>
      </c>
      <c r="G710" s="6">
        <v>4</v>
      </c>
    </row>
    <row r="711" spans="1:7" x14ac:dyDescent="0.35">
      <c r="A711" t="s">
        <v>488</v>
      </c>
      <c r="B711" t="s">
        <v>155</v>
      </c>
      <c r="C711" t="s">
        <v>30</v>
      </c>
      <c r="D711" s="3" t="s">
        <v>184</v>
      </c>
      <c r="E711" s="9">
        <v>12.718999999999999</v>
      </c>
      <c r="F711" s="7">
        <v>240</v>
      </c>
      <c r="G711" s="6">
        <v>4</v>
      </c>
    </row>
    <row r="712" spans="1:7" x14ac:dyDescent="0.35">
      <c r="A712" t="s">
        <v>488</v>
      </c>
      <c r="B712" t="s">
        <v>155</v>
      </c>
      <c r="C712" t="s">
        <v>30</v>
      </c>
      <c r="D712" s="3" t="s">
        <v>185</v>
      </c>
      <c r="E712" s="9">
        <v>5</v>
      </c>
      <c r="F712" s="7">
        <v>240</v>
      </c>
      <c r="G712" s="6">
        <v>4</v>
      </c>
    </row>
    <row r="713" spans="1:7" x14ac:dyDescent="0.35">
      <c r="A713" t="s">
        <v>488</v>
      </c>
      <c r="B713" t="s">
        <v>155</v>
      </c>
      <c r="C713" t="s">
        <v>30</v>
      </c>
      <c r="D713" s="3" t="s">
        <v>186</v>
      </c>
      <c r="E713" s="9">
        <v>5</v>
      </c>
      <c r="F713" s="7">
        <v>240</v>
      </c>
      <c r="G713" s="6">
        <v>4</v>
      </c>
    </row>
    <row r="714" spans="1:7" x14ac:dyDescent="0.35">
      <c r="A714" t="s">
        <v>488</v>
      </c>
      <c r="B714" t="s">
        <v>155</v>
      </c>
      <c r="C714" t="s">
        <v>30</v>
      </c>
      <c r="D714" s="3" t="s">
        <v>187</v>
      </c>
      <c r="E714" s="9">
        <v>5</v>
      </c>
      <c r="F714" s="7">
        <v>240</v>
      </c>
      <c r="G714" s="6">
        <v>4</v>
      </c>
    </row>
    <row r="715" spans="1:7" x14ac:dyDescent="0.35">
      <c r="A715" t="s">
        <v>488</v>
      </c>
      <c r="B715" t="s">
        <v>155</v>
      </c>
      <c r="C715" t="s">
        <v>30</v>
      </c>
      <c r="D715" s="3" t="s">
        <v>188</v>
      </c>
      <c r="E715" s="9">
        <v>5.3010000000000002</v>
      </c>
      <c r="F715" s="7">
        <v>240</v>
      </c>
      <c r="G715" s="6">
        <v>4</v>
      </c>
    </row>
    <row r="716" spans="1:7" x14ac:dyDescent="0.35">
      <c r="A716" t="s">
        <v>488</v>
      </c>
      <c r="B716" t="s">
        <v>155</v>
      </c>
      <c r="C716" t="s">
        <v>30</v>
      </c>
      <c r="D716" s="3" t="s">
        <v>189</v>
      </c>
      <c r="E716" s="9">
        <v>5</v>
      </c>
      <c r="F716" s="7">
        <v>240</v>
      </c>
      <c r="G716" s="6">
        <v>4</v>
      </c>
    </row>
    <row r="717" spans="1:7" x14ac:dyDescent="0.35">
      <c r="A717" t="s">
        <v>488</v>
      </c>
      <c r="B717" t="s">
        <v>155</v>
      </c>
      <c r="C717" t="s">
        <v>30</v>
      </c>
      <c r="D717" s="3" t="s">
        <v>38</v>
      </c>
      <c r="E717" s="9">
        <v>12.243</v>
      </c>
      <c r="F717" s="7">
        <v>240</v>
      </c>
      <c r="G717" s="6">
        <v>4</v>
      </c>
    </row>
    <row r="718" spans="1:7" x14ac:dyDescent="0.35">
      <c r="A718" t="s">
        <v>488</v>
      </c>
      <c r="B718" t="s">
        <v>155</v>
      </c>
      <c r="C718" t="s">
        <v>30</v>
      </c>
      <c r="D718" s="3" t="s">
        <v>190</v>
      </c>
      <c r="E718" s="9">
        <v>5</v>
      </c>
      <c r="F718" s="7">
        <v>240</v>
      </c>
      <c r="G718" s="6">
        <v>4</v>
      </c>
    </row>
    <row r="719" spans="1:7" x14ac:dyDescent="0.35">
      <c r="A719" t="s">
        <v>488</v>
      </c>
      <c r="B719" t="s">
        <v>155</v>
      </c>
      <c r="C719" t="s">
        <v>30</v>
      </c>
      <c r="D719" s="3" t="s">
        <v>191</v>
      </c>
      <c r="E719" s="9">
        <v>5.4710000000000001</v>
      </c>
      <c r="F719" s="7">
        <v>240</v>
      </c>
      <c r="G719" s="6">
        <v>4</v>
      </c>
    </row>
    <row r="720" spans="1:7" x14ac:dyDescent="0.35">
      <c r="A720" t="s">
        <v>488</v>
      </c>
      <c r="B720" t="s">
        <v>155</v>
      </c>
      <c r="C720" t="s">
        <v>30</v>
      </c>
      <c r="D720" s="3" t="s">
        <v>192</v>
      </c>
      <c r="E720" s="9">
        <v>5</v>
      </c>
      <c r="F720" s="7">
        <v>240</v>
      </c>
      <c r="G720" s="6">
        <v>4</v>
      </c>
    </row>
    <row r="721" spans="1:7" x14ac:dyDescent="0.35">
      <c r="A721" t="s">
        <v>488</v>
      </c>
      <c r="B721" t="s">
        <v>155</v>
      </c>
      <c r="C721" t="s">
        <v>30</v>
      </c>
      <c r="D721" s="3" t="s">
        <v>37</v>
      </c>
      <c r="E721" s="9">
        <v>10.685</v>
      </c>
      <c r="F721" s="7">
        <v>240</v>
      </c>
      <c r="G721" s="6">
        <v>4</v>
      </c>
    </row>
    <row r="722" spans="1:7" x14ac:dyDescent="0.35">
      <c r="A722" t="s">
        <v>488</v>
      </c>
      <c r="B722" t="s">
        <v>155</v>
      </c>
      <c r="C722" t="s">
        <v>30</v>
      </c>
      <c r="D722" s="3" t="s">
        <v>193</v>
      </c>
      <c r="E722" s="9">
        <v>11.676</v>
      </c>
      <c r="F722" s="7">
        <v>240</v>
      </c>
      <c r="G722" s="6">
        <v>4</v>
      </c>
    </row>
    <row r="723" spans="1:7" x14ac:dyDescent="0.35">
      <c r="A723" t="s">
        <v>488</v>
      </c>
      <c r="B723" t="s">
        <v>155</v>
      </c>
      <c r="C723" t="s">
        <v>30</v>
      </c>
      <c r="D723" s="3" t="s">
        <v>194</v>
      </c>
      <c r="E723" s="9">
        <v>11.881</v>
      </c>
      <c r="F723" s="7">
        <v>240</v>
      </c>
      <c r="G723" s="6">
        <v>4</v>
      </c>
    </row>
    <row r="724" spans="1:7" x14ac:dyDescent="0.35">
      <c r="A724" t="s">
        <v>488</v>
      </c>
      <c r="B724" t="s">
        <v>155</v>
      </c>
      <c r="C724" t="s">
        <v>30</v>
      </c>
      <c r="D724" s="3" t="s">
        <v>195</v>
      </c>
      <c r="E724" s="9">
        <v>11.387</v>
      </c>
      <c r="F724" s="7">
        <v>240</v>
      </c>
      <c r="G724" s="6">
        <v>4</v>
      </c>
    </row>
    <row r="725" spans="1:7" x14ac:dyDescent="0.35">
      <c r="A725" t="s">
        <v>488</v>
      </c>
      <c r="B725" t="s">
        <v>155</v>
      </c>
      <c r="C725" t="s">
        <v>30</v>
      </c>
      <c r="D725" s="3" t="s">
        <v>196</v>
      </c>
      <c r="E725" s="9">
        <v>9.8309999999999995</v>
      </c>
      <c r="F725" s="7">
        <v>240</v>
      </c>
      <c r="G725" s="6">
        <v>4</v>
      </c>
    </row>
    <row r="726" spans="1:7" x14ac:dyDescent="0.35">
      <c r="A726" t="s">
        <v>488</v>
      </c>
      <c r="B726" t="s">
        <v>155</v>
      </c>
      <c r="C726" t="s">
        <v>30</v>
      </c>
      <c r="D726" s="3" t="s">
        <v>197</v>
      </c>
      <c r="E726" s="9">
        <v>8.0790000000000006</v>
      </c>
      <c r="F726" s="7">
        <v>240</v>
      </c>
      <c r="G726" s="6">
        <v>4</v>
      </c>
    </row>
    <row r="727" spans="1:7" x14ac:dyDescent="0.35">
      <c r="A727" t="s">
        <v>488</v>
      </c>
      <c r="B727" t="s">
        <v>155</v>
      </c>
      <c r="C727" t="s">
        <v>30</v>
      </c>
      <c r="D727" s="3" t="s">
        <v>198</v>
      </c>
      <c r="E727" s="9">
        <v>7.899</v>
      </c>
      <c r="F727" s="7">
        <v>240</v>
      </c>
      <c r="G727" s="6">
        <v>4</v>
      </c>
    </row>
    <row r="728" spans="1:7" x14ac:dyDescent="0.35">
      <c r="A728" t="s">
        <v>488</v>
      </c>
      <c r="B728" t="s">
        <v>155</v>
      </c>
      <c r="C728" t="s">
        <v>30</v>
      </c>
      <c r="D728" s="3" t="s">
        <v>498</v>
      </c>
      <c r="E728" s="9">
        <v>11.643000000000001</v>
      </c>
      <c r="F728" s="7">
        <v>240</v>
      </c>
      <c r="G728" s="6">
        <v>4</v>
      </c>
    </row>
    <row r="729" spans="1:7" x14ac:dyDescent="0.35">
      <c r="A729" t="s">
        <v>488</v>
      </c>
      <c r="B729" t="s">
        <v>155</v>
      </c>
      <c r="C729" t="s">
        <v>30</v>
      </c>
      <c r="D729" s="3" t="s">
        <v>499</v>
      </c>
      <c r="E729" s="9">
        <v>10.917999999999999</v>
      </c>
      <c r="F729" s="7">
        <v>240</v>
      </c>
      <c r="G729" s="6">
        <v>4</v>
      </c>
    </row>
    <row r="730" spans="1:7" x14ac:dyDescent="0.35">
      <c r="A730" t="s">
        <v>488</v>
      </c>
      <c r="B730" t="s">
        <v>155</v>
      </c>
      <c r="C730" t="s">
        <v>30</v>
      </c>
      <c r="D730" s="3" t="s">
        <v>199</v>
      </c>
      <c r="E730" s="9">
        <v>12.541</v>
      </c>
      <c r="F730" s="7">
        <v>240</v>
      </c>
      <c r="G730" s="6">
        <v>4</v>
      </c>
    </row>
    <row r="731" spans="1:7" x14ac:dyDescent="0.35">
      <c r="A731" t="s">
        <v>488</v>
      </c>
      <c r="B731" t="s">
        <v>155</v>
      </c>
      <c r="C731" t="s">
        <v>30</v>
      </c>
      <c r="D731" s="3" t="s">
        <v>200</v>
      </c>
      <c r="E731" s="9">
        <v>7.24</v>
      </c>
      <c r="F731" s="7">
        <v>240</v>
      </c>
      <c r="G731" s="6">
        <v>4</v>
      </c>
    </row>
    <row r="732" spans="1:7" x14ac:dyDescent="0.35">
      <c r="A732" t="s">
        <v>488</v>
      </c>
      <c r="B732" t="s">
        <v>155</v>
      </c>
      <c r="C732" t="s">
        <v>30</v>
      </c>
      <c r="D732" s="3" t="s">
        <v>201</v>
      </c>
      <c r="E732" s="9">
        <v>7.9820000000000002</v>
      </c>
      <c r="F732" s="7">
        <v>240</v>
      </c>
      <c r="G732" s="6">
        <v>4</v>
      </c>
    </row>
    <row r="733" spans="1:7" x14ac:dyDescent="0.35">
      <c r="A733" t="s">
        <v>488</v>
      </c>
      <c r="B733" t="s">
        <v>155</v>
      </c>
      <c r="C733" t="s">
        <v>16</v>
      </c>
      <c r="D733" s="3" t="s">
        <v>202</v>
      </c>
      <c r="E733" s="9">
        <v>5</v>
      </c>
      <c r="F733" s="7">
        <v>240</v>
      </c>
      <c r="G733" s="6">
        <v>4</v>
      </c>
    </row>
    <row r="734" spans="1:7" x14ac:dyDescent="0.35">
      <c r="A734" t="s">
        <v>488</v>
      </c>
      <c r="B734" t="s">
        <v>155</v>
      </c>
      <c r="C734" t="s">
        <v>44</v>
      </c>
      <c r="D734" s="3" t="s">
        <v>203</v>
      </c>
      <c r="E734" s="9">
        <v>9.9309999999999992</v>
      </c>
      <c r="F734" s="7">
        <v>240</v>
      </c>
      <c r="G734" s="6">
        <v>4</v>
      </c>
    </row>
    <row r="735" spans="1:7" x14ac:dyDescent="0.35">
      <c r="A735" t="s">
        <v>488</v>
      </c>
      <c r="B735" t="s">
        <v>155</v>
      </c>
      <c r="C735" t="s">
        <v>56</v>
      </c>
      <c r="D735" s="3" t="s">
        <v>204</v>
      </c>
      <c r="E735" s="9">
        <v>5.3470000000000004</v>
      </c>
      <c r="F735" s="7">
        <v>360</v>
      </c>
      <c r="G735" s="6">
        <v>5</v>
      </c>
    </row>
    <row r="736" spans="1:7" x14ac:dyDescent="0.35">
      <c r="A736" t="s">
        <v>488</v>
      </c>
      <c r="B736" t="s">
        <v>155</v>
      </c>
      <c r="C736" t="s">
        <v>56</v>
      </c>
      <c r="D736" s="3" t="s">
        <v>205</v>
      </c>
      <c r="E736" s="9">
        <v>10.318</v>
      </c>
      <c r="F736" s="7">
        <v>363</v>
      </c>
      <c r="G736" s="6">
        <v>5</v>
      </c>
    </row>
    <row r="737" spans="1:7" x14ac:dyDescent="0.35">
      <c r="A737" t="s">
        <v>488</v>
      </c>
      <c r="B737" t="s">
        <v>155</v>
      </c>
      <c r="C737" t="s">
        <v>56</v>
      </c>
      <c r="D737" s="4" t="s">
        <v>206</v>
      </c>
      <c r="E737" s="9">
        <v>8.7680000000000007</v>
      </c>
      <c r="F737" s="7">
        <v>300</v>
      </c>
      <c r="G737" s="6">
        <v>5</v>
      </c>
    </row>
    <row r="738" spans="1:7" x14ac:dyDescent="0.35">
      <c r="A738" t="s">
        <v>488</v>
      </c>
      <c r="B738" t="s">
        <v>155</v>
      </c>
      <c r="C738" t="s">
        <v>56</v>
      </c>
      <c r="D738" s="3" t="s">
        <v>207</v>
      </c>
      <c r="E738" s="9">
        <v>13.27</v>
      </c>
      <c r="F738" s="7">
        <v>313.5</v>
      </c>
      <c r="G738" s="6">
        <v>5</v>
      </c>
    </row>
    <row r="739" spans="1:7" x14ac:dyDescent="0.35">
      <c r="A739" t="s">
        <v>488</v>
      </c>
      <c r="B739" t="s">
        <v>155</v>
      </c>
      <c r="C739" t="s">
        <v>56</v>
      </c>
      <c r="D739" s="3" t="s">
        <v>208</v>
      </c>
      <c r="E739" s="9">
        <v>11.521000000000001</v>
      </c>
      <c r="F739" s="7">
        <v>304.5</v>
      </c>
      <c r="G739" s="6">
        <v>5</v>
      </c>
    </row>
    <row r="740" spans="1:7" x14ac:dyDescent="0.35">
      <c r="A740" t="s">
        <v>488</v>
      </c>
      <c r="B740" t="s">
        <v>155</v>
      </c>
      <c r="C740" t="s">
        <v>56</v>
      </c>
      <c r="D740" s="3" t="s">
        <v>209</v>
      </c>
      <c r="E740" s="9">
        <v>9.3670000000000009</v>
      </c>
      <c r="F740" s="7">
        <v>300</v>
      </c>
      <c r="G740" s="6">
        <v>5</v>
      </c>
    </row>
    <row r="741" spans="1:7" x14ac:dyDescent="0.35">
      <c r="A741" t="s">
        <v>488</v>
      </c>
      <c r="B741" t="s">
        <v>155</v>
      </c>
      <c r="C741" t="s">
        <v>56</v>
      </c>
      <c r="D741" s="3" t="s">
        <v>210</v>
      </c>
      <c r="E741" s="9">
        <v>12.08</v>
      </c>
      <c r="F741" s="7">
        <v>360</v>
      </c>
      <c r="G741" s="6">
        <v>5</v>
      </c>
    </row>
    <row r="742" spans="1:7" x14ac:dyDescent="0.35">
      <c r="A742" t="s">
        <v>488</v>
      </c>
      <c r="B742" t="s">
        <v>155</v>
      </c>
      <c r="C742" t="s">
        <v>56</v>
      </c>
      <c r="D742" s="3" t="s">
        <v>211</v>
      </c>
      <c r="E742" s="9">
        <v>10.464</v>
      </c>
      <c r="F742" s="7">
        <v>300</v>
      </c>
      <c r="G742" s="6">
        <v>5</v>
      </c>
    </row>
    <row r="743" spans="1:7" x14ac:dyDescent="0.35">
      <c r="A743" t="s">
        <v>488</v>
      </c>
      <c r="B743" t="s">
        <v>212</v>
      </c>
      <c r="C743" t="s">
        <v>5</v>
      </c>
      <c r="D743" s="3" t="s">
        <v>213</v>
      </c>
      <c r="E743" s="9">
        <v>7.9560000000000004</v>
      </c>
      <c r="F743" s="7">
        <v>240</v>
      </c>
      <c r="G743" s="6">
        <v>4</v>
      </c>
    </row>
    <row r="744" spans="1:7" x14ac:dyDescent="0.35">
      <c r="A744" t="s">
        <v>488</v>
      </c>
      <c r="B744" t="s">
        <v>212</v>
      </c>
      <c r="C744" t="s">
        <v>5</v>
      </c>
      <c r="D744" s="3" t="s">
        <v>214</v>
      </c>
      <c r="E744" s="9">
        <v>10.311</v>
      </c>
      <c r="F744" s="7">
        <v>240</v>
      </c>
      <c r="G744" s="6">
        <v>4</v>
      </c>
    </row>
    <row r="745" spans="1:7" x14ac:dyDescent="0.35">
      <c r="A745" t="s">
        <v>488</v>
      </c>
      <c r="B745" t="s">
        <v>212</v>
      </c>
      <c r="C745" t="s">
        <v>5</v>
      </c>
      <c r="D745" s="3" t="s">
        <v>215</v>
      </c>
      <c r="E745" s="9">
        <v>10.050000000000001</v>
      </c>
      <c r="F745" s="7">
        <v>240</v>
      </c>
      <c r="G745" s="6">
        <v>4</v>
      </c>
    </row>
    <row r="746" spans="1:7" x14ac:dyDescent="0.35">
      <c r="A746" t="s">
        <v>488</v>
      </c>
      <c r="B746" t="s">
        <v>212</v>
      </c>
      <c r="C746" t="s">
        <v>5</v>
      </c>
      <c r="D746" s="3" t="s">
        <v>216</v>
      </c>
      <c r="E746" s="9">
        <v>11.859</v>
      </c>
      <c r="F746" s="7">
        <v>240</v>
      </c>
      <c r="G746" s="6">
        <v>4</v>
      </c>
    </row>
    <row r="747" spans="1:7" x14ac:dyDescent="0.35">
      <c r="A747" t="s">
        <v>488</v>
      </c>
      <c r="B747" t="s">
        <v>212</v>
      </c>
      <c r="C747" t="s">
        <v>5</v>
      </c>
      <c r="D747" s="3" t="s">
        <v>217</v>
      </c>
      <c r="E747" s="9">
        <v>5</v>
      </c>
      <c r="F747" s="7">
        <v>240</v>
      </c>
      <c r="G747" s="6">
        <v>4</v>
      </c>
    </row>
    <row r="748" spans="1:7" x14ac:dyDescent="0.35">
      <c r="A748" t="s">
        <v>488</v>
      </c>
      <c r="B748" t="s">
        <v>212</v>
      </c>
      <c r="C748" t="s">
        <v>5</v>
      </c>
      <c r="D748" s="3" t="s">
        <v>218</v>
      </c>
      <c r="E748" s="9">
        <v>5</v>
      </c>
      <c r="F748" s="7">
        <v>240</v>
      </c>
      <c r="G748" s="6">
        <v>4</v>
      </c>
    </row>
    <row r="749" spans="1:7" x14ac:dyDescent="0.35">
      <c r="A749" t="s">
        <v>488</v>
      </c>
      <c r="B749" t="s">
        <v>212</v>
      </c>
      <c r="C749" t="s">
        <v>5</v>
      </c>
      <c r="D749" s="3" t="s">
        <v>8</v>
      </c>
      <c r="E749" s="9">
        <v>9.9860000000000007</v>
      </c>
      <c r="F749" s="7">
        <v>240</v>
      </c>
      <c r="G749" s="6">
        <v>4</v>
      </c>
    </row>
    <row r="750" spans="1:7" x14ac:dyDescent="0.35">
      <c r="A750" t="s">
        <v>488</v>
      </c>
      <c r="B750" t="s">
        <v>212</v>
      </c>
      <c r="C750" t="s">
        <v>5</v>
      </c>
      <c r="D750" s="3" t="s">
        <v>219</v>
      </c>
      <c r="E750" s="9">
        <v>5</v>
      </c>
      <c r="F750" s="7">
        <v>240</v>
      </c>
      <c r="G750" s="6">
        <v>4</v>
      </c>
    </row>
    <row r="751" spans="1:7" x14ac:dyDescent="0.35">
      <c r="A751" t="s">
        <v>488</v>
      </c>
      <c r="B751" t="s">
        <v>212</v>
      </c>
      <c r="C751" t="s">
        <v>5</v>
      </c>
      <c r="D751" s="3" t="s">
        <v>220</v>
      </c>
      <c r="E751" s="9">
        <v>5.4</v>
      </c>
      <c r="F751" s="7">
        <v>240</v>
      </c>
      <c r="G751" s="6">
        <v>4</v>
      </c>
    </row>
    <row r="752" spans="1:7" x14ac:dyDescent="0.35">
      <c r="A752" t="s">
        <v>488</v>
      </c>
      <c r="B752" t="s">
        <v>212</v>
      </c>
      <c r="C752" t="s">
        <v>5</v>
      </c>
      <c r="D752" s="3" t="s">
        <v>121</v>
      </c>
      <c r="E752" s="9">
        <v>8.0790000000000006</v>
      </c>
      <c r="F752" s="7">
        <v>240</v>
      </c>
      <c r="G752" s="6">
        <v>4</v>
      </c>
    </row>
    <row r="753" spans="1:7" x14ac:dyDescent="0.35">
      <c r="A753" t="s">
        <v>488</v>
      </c>
      <c r="B753" t="s">
        <v>212</v>
      </c>
      <c r="C753" t="s">
        <v>5</v>
      </c>
      <c r="D753" s="3" t="s">
        <v>9</v>
      </c>
      <c r="E753" s="9">
        <v>5</v>
      </c>
      <c r="F753" s="7">
        <v>240</v>
      </c>
      <c r="G753" s="6">
        <v>4</v>
      </c>
    </row>
    <row r="754" spans="1:7" x14ac:dyDescent="0.35">
      <c r="A754" t="s">
        <v>488</v>
      </c>
      <c r="B754" t="s">
        <v>212</v>
      </c>
      <c r="C754" t="s">
        <v>5</v>
      </c>
      <c r="D754" s="3" t="s">
        <v>122</v>
      </c>
      <c r="E754" s="9">
        <v>5.2279999999999998</v>
      </c>
      <c r="F754" s="7">
        <v>240</v>
      </c>
      <c r="G754" s="6">
        <v>4</v>
      </c>
    </row>
    <row r="755" spans="1:7" x14ac:dyDescent="0.35">
      <c r="A755" t="s">
        <v>488</v>
      </c>
      <c r="B755" t="s">
        <v>212</v>
      </c>
      <c r="C755" t="s">
        <v>5</v>
      </c>
      <c r="D755" s="3" t="s">
        <v>221</v>
      </c>
      <c r="E755" s="9">
        <v>5</v>
      </c>
      <c r="F755" s="7">
        <v>240</v>
      </c>
      <c r="G755" s="6">
        <v>4</v>
      </c>
    </row>
    <row r="756" spans="1:7" x14ac:dyDescent="0.35">
      <c r="A756" t="s">
        <v>488</v>
      </c>
      <c r="B756" t="s">
        <v>212</v>
      </c>
      <c r="C756" t="s">
        <v>5</v>
      </c>
      <c r="D756" s="3" t="s">
        <v>222</v>
      </c>
      <c r="E756" s="9">
        <v>5</v>
      </c>
      <c r="F756" s="7">
        <v>240</v>
      </c>
      <c r="G756" s="6">
        <v>4</v>
      </c>
    </row>
    <row r="757" spans="1:7" x14ac:dyDescent="0.35">
      <c r="A757" t="s">
        <v>488</v>
      </c>
      <c r="B757" t="s">
        <v>212</v>
      </c>
      <c r="C757" t="s">
        <v>5</v>
      </c>
      <c r="D757" s="3" t="s">
        <v>223</v>
      </c>
      <c r="E757" s="9">
        <v>5</v>
      </c>
      <c r="F757" s="7">
        <v>240</v>
      </c>
      <c r="G757" s="6">
        <v>4</v>
      </c>
    </row>
    <row r="758" spans="1:7" x14ac:dyDescent="0.35">
      <c r="A758" t="s">
        <v>488</v>
      </c>
      <c r="B758" t="s">
        <v>212</v>
      </c>
      <c r="C758" t="s">
        <v>5</v>
      </c>
      <c r="D758" s="3" t="s">
        <v>224</v>
      </c>
      <c r="E758" s="9">
        <v>5</v>
      </c>
      <c r="F758" s="7">
        <v>240</v>
      </c>
      <c r="G758" s="6">
        <v>4</v>
      </c>
    </row>
    <row r="759" spans="1:7" x14ac:dyDescent="0.35">
      <c r="A759" t="s">
        <v>488</v>
      </c>
      <c r="B759" t="s">
        <v>212</v>
      </c>
      <c r="C759" t="s">
        <v>5</v>
      </c>
      <c r="D759" s="3" t="s">
        <v>225</v>
      </c>
      <c r="E759" s="9">
        <v>11.696999999999999</v>
      </c>
      <c r="F759" s="7">
        <v>240</v>
      </c>
      <c r="G759" s="6">
        <v>4</v>
      </c>
    </row>
    <row r="760" spans="1:7" x14ac:dyDescent="0.35">
      <c r="A760" t="s">
        <v>488</v>
      </c>
      <c r="B760" t="s">
        <v>212</v>
      </c>
      <c r="C760" t="s">
        <v>16</v>
      </c>
      <c r="D760" s="3" t="s">
        <v>17</v>
      </c>
      <c r="E760" s="9">
        <v>10.87</v>
      </c>
      <c r="F760" s="7">
        <v>240</v>
      </c>
      <c r="G760" s="6">
        <v>4</v>
      </c>
    </row>
    <row r="761" spans="1:7" x14ac:dyDescent="0.35">
      <c r="A761" t="s">
        <v>488</v>
      </c>
      <c r="B761" t="s">
        <v>212</v>
      </c>
      <c r="C761" t="s">
        <v>16</v>
      </c>
      <c r="D761" s="3" t="s">
        <v>129</v>
      </c>
      <c r="E761" s="9">
        <v>12.984</v>
      </c>
      <c r="F761" s="7">
        <v>240</v>
      </c>
      <c r="G761" s="6">
        <v>4</v>
      </c>
    </row>
    <row r="762" spans="1:7" x14ac:dyDescent="0.35">
      <c r="A762" t="s">
        <v>488</v>
      </c>
      <c r="B762" t="s">
        <v>212</v>
      </c>
      <c r="C762" t="s">
        <v>16</v>
      </c>
      <c r="D762" s="3" t="s">
        <v>130</v>
      </c>
      <c r="E762" s="9">
        <v>9.5009999999999994</v>
      </c>
      <c r="F762" s="7">
        <v>240</v>
      </c>
      <c r="G762" s="6">
        <v>4</v>
      </c>
    </row>
    <row r="763" spans="1:7" x14ac:dyDescent="0.35">
      <c r="A763" t="s">
        <v>488</v>
      </c>
      <c r="B763" t="s">
        <v>212</v>
      </c>
      <c r="C763" t="s">
        <v>16</v>
      </c>
      <c r="D763" s="3" t="s">
        <v>131</v>
      </c>
      <c r="E763" s="9">
        <v>12.586</v>
      </c>
      <c r="F763" s="7">
        <v>240</v>
      </c>
      <c r="G763" s="6">
        <v>4</v>
      </c>
    </row>
    <row r="764" spans="1:7" x14ac:dyDescent="0.35">
      <c r="A764" t="s">
        <v>488</v>
      </c>
      <c r="B764" t="s">
        <v>212</v>
      </c>
      <c r="C764" t="s">
        <v>16</v>
      </c>
      <c r="D764" s="3" t="s">
        <v>226</v>
      </c>
      <c r="E764" s="9">
        <v>5</v>
      </c>
      <c r="F764" s="7">
        <v>240</v>
      </c>
      <c r="G764" s="6">
        <v>4</v>
      </c>
    </row>
    <row r="765" spans="1:7" x14ac:dyDescent="0.35">
      <c r="A765" t="s">
        <v>488</v>
      </c>
      <c r="B765" t="s">
        <v>212</v>
      </c>
      <c r="C765" t="s">
        <v>16</v>
      </c>
      <c r="D765" s="3" t="s">
        <v>132</v>
      </c>
      <c r="E765" s="9">
        <v>12.829000000000001</v>
      </c>
      <c r="F765" s="7">
        <v>240</v>
      </c>
      <c r="G765" s="6">
        <v>4</v>
      </c>
    </row>
    <row r="766" spans="1:7" x14ac:dyDescent="0.35">
      <c r="A766" t="s">
        <v>488</v>
      </c>
      <c r="B766" t="s">
        <v>212</v>
      </c>
      <c r="C766" t="s">
        <v>16</v>
      </c>
      <c r="D766" s="3" t="s">
        <v>227</v>
      </c>
      <c r="E766" s="9">
        <v>12.561</v>
      </c>
      <c r="F766" s="7">
        <v>240</v>
      </c>
      <c r="G766" s="6">
        <v>4</v>
      </c>
    </row>
    <row r="767" spans="1:7" x14ac:dyDescent="0.35">
      <c r="A767" t="s">
        <v>488</v>
      </c>
      <c r="B767" t="s">
        <v>212</v>
      </c>
      <c r="C767" t="s">
        <v>16</v>
      </c>
      <c r="D767" s="3" t="s">
        <v>21</v>
      </c>
      <c r="E767" s="9">
        <v>10.263999999999999</v>
      </c>
      <c r="F767" s="7">
        <v>240</v>
      </c>
      <c r="G767" s="6">
        <v>4</v>
      </c>
    </row>
    <row r="768" spans="1:7" x14ac:dyDescent="0.35">
      <c r="A768" t="s">
        <v>488</v>
      </c>
      <c r="B768" t="s">
        <v>212</v>
      </c>
      <c r="C768" t="s">
        <v>22</v>
      </c>
      <c r="D768" s="3" t="s">
        <v>25</v>
      </c>
      <c r="E768" s="9">
        <v>11.938000000000001</v>
      </c>
      <c r="F768" s="7">
        <v>240</v>
      </c>
      <c r="G768" s="6">
        <v>4</v>
      </c>
    </row>
    <row r="769" spans="1:7" x14ac:dyDescent="0.35">
      <c r="A769" t="s">
        <v>488</v>
      </c>
      <c r="B769" t="s">
        <v>212</v>
      </c>
      <c r="C769" t="s">
        <v>22</v>
      </c>
      <c r="D769" s="3" t="s">
        <v>27</v>
      </c>
      <c r="E769" s="9">
        <v>11.802</v>
      </c>
      <c r="F769" s="7">
        <v>300</v>
      </c>
      <c r="G769" s="6">
        <v>5</v>
      </c>
    </row>
    <row r="770" spans="1:7" x14ac:dyDescent="0.35">
      <c r="A770" t="s">
        <v>488</v>
      </c>
      <c r="B770" t="s">
        <v>212</v>
      </c>
      <c r="C770" t="s">
        <v>22</v>
      </c>
      <c r="D770" s="3" t="s">
        <v>28</v>
      </c>
      <c r="E770" s="9">
        <v>12.04</v>
      </c>
      <c r="F770" s="7">
        <v>240</v>
      </c>
      <c r="G770" s="6">
        <v>4</v>
      </c>
    </row>
    <row r="771" spans="1:7" x14ac:dyDescent="0.35">
      <c r="A771" t="s">
        <v>488</v>
      </c>
      <c r="B771" t="s">
        <v>212</v>
      </c>
      <c r="C771" t="s">
        <v>22</v>
      </c>
      <c r="D771" s="3" t="s">
        <v>228</v>
      </c>
      <c r="E771" s="9">
        <v>9.19</v>
      </c>
      <c r="F771" s="7">
        <v>240</v>
      </c>
      <c r="G771" s="6">
        <v>4</v>
      </c>
    </row>
    <row r="772" spans="1:7" x14ac:dyDescent="0.35">
      <c r="A772" t="s">
        <v>488</v>
      </c>
      <c r="B772" t="s">
        <v>212</v>
      </c>
      <c r="C772" t="s">
        <v>22</v>
      </c>
      <c r="D772" s="3" t="s">
        <v>29</v>
      </c>
      <c r="E772" s="9">
        <v>13.407999999999999</v>
      </c>
      <c r="F772" s="7">
        <v>360</v>
      </c>
      <c r="G772" s="6">
        <v>6</v>
      </c>
    </row>
    <row r="773" spans="1:7" x14ac:dyDescent="0.35">
      <c r="A773" t="s">
        <v>488</v>
      </c>
      <c r="B773" t="s">
        <v>212</v>
      </c>
      <c r="C773" t="s">
        <v>22</v>
      </c>
      <c r="D773" s="3" t="s">
        <v>133</v>
      </c>
      <c r="E773" s="9">
        <v>10.919</v>
      </c>
      <c r="F773" s="7">
        <v>240</v>
      </c>
      <c r="G773" s="6">
        <v>4</v>
      </c>
    </row>
    <row r="774" spans="1:7" x14ac:dyDescent="0.35">
      <c r="A774" t="s">
        <v>488</v>
      </c>
      <c r="B774" t="s">
        <v>212</v>
      </c>
      <c r="C774" t="s">
        <v>22</v>
      </c>
      <c r="D774" s="3" t="s">
        <v>229</v>
      </c>
      <c r="E774" s="9">
        <v>12.631</v>
      </c>
      <c r="F774" s="7">
        <v>300</v>
      </c>
      <c r="G774" s="6">
        <v>5</v>
      </c>
    </row>
    <row r="775" spans="1:7" x14ac:dyDescent="0.35">
      <c r="A775" t="s">
        <v>488</v>
      </c>
      <c r="B775" t="s">
        <v>212</v>
      </c>
      <c r="C775" t="s">
        <v>22</v>
      </c>
      <c r="D775" s="3" t="s">
        <v>230</v>
      </c>
      <c r="E775" s="9">
        <v>7.6139999999999999</v>
      </c>
      <c r="F775" s="7">
        <v>240</v>
      </c>
      <c r="G775" s="6">
        <v>4</v>
      </c>
    </row>
    <row r="776" spans="1:7" x14ac:dyDescent="0.35">
      <c r="A776" t="s">
        <v>488</v>
      </c>
      <c r="B776" t="s">
        <v>212</v>
      </c>
      <c r="C776" t="s">
        <v>22</v>
      </c>
      <c r="D776" s="3" t="s">
        <v>231</v>
      </c>
      <c r="E776" s="9">
        <v>9.343</v>
      </c>
      <c r="F776" s="7">
        <v>240</v>
      </c>
      <c r="G776" s="6">
        <v>4</v>
      </c>
    </row>
    <row r="777" spans="1:7" x14ac:dyDescent="0.35">
      <c r="A777" t="s">
        <v>488</v>
      </c>
      <c r="B777" t="s">
        <v>212</v>
      </c>
      <c r="C777" t="s">
        <v>22</v>
      </c>
      <c r="D777" s="3" t="s">
        <v>134</v>
      </c>
      <c r="E777" s="9">
        <v>10.256</v>
      </c>
      <c r="F777" s="7">
        <v>240</v>
      </c>
      <c r="G777" s="6">
        <v>4</v>
      </c>
    </row>
    <row r="778" spans="1:7" x14ac:dyDescent="0.35">
      <c r="A778" t="s">
        <v>488</v>
      </c>
      <c r="B778" t="s">
        <v>212</v>
      </c>
      <c r="C778" t="s">
        <v>22</v>
      </c>
      <c r="D778" s="3" t="s">
        <v>232</v>
      </c>
      <c r="E778" s="9">
        <v>9.5039999999999996</v>
      </c>
      <c r="F778" s="7">
        <v>240</v>
      </c>
      <c r="G778" s="6">
        <v>4</v>
      </c>
    </row>
    <row r="779" spans="1:7" x14ac:dyDescent="0.35">
      <c r="A779" t="s">
        <v>488</v>
      </c>
      <c r="B779" t="s">
        <v>212</v>
      </c>
      <c r="C779" t="s">
        <v>22</v>
      </c>
      <c r="D779" s="3" t="s">
        <v>233</v>
      </c>
      <c r="E779" s="9">
        <v>12.236000000000001</v>
      </c>
      <c r="F779" s="7">
        <v>300</v>
      </c>
      <c r="G779" s="6">
        <v>5</v>
      </c>
    </row>
    <row r="780" spans="1:7" x14ac:dyDescent="0.35">
      <c r="A780" t="s">
        <v>488</v>
      </c>
      <c r="B780" t="s">
        <v>212</v>
      </c>
      <c r="C780" t="s">
        <v>30</v>
      </c>
      <c r="D780" s="3" t="s">
        <v>234</v>
      </c>
      <c r="E780" s="9">
        <v>11.417</v>
      </c>
      <c r="F780" s="7">
        <v>240</v>
      </c>
      <c r="G780" s="6">
        <v>4</v>
      </c>
    </row>
    <row r="781" spans="1:7" x14ac:dyDescent="0.35">
      <c r="A781" t="s">
        <v>488</v>
      </c>
      <c r="B781" t="s">
        <v>212</v>
      </c>
      <c r="C781" t="s">
        <v>30</v>
      </c>
      <c r="D781" s="3" t="s">
        <v>34</v>
      </c>
      <c r="E781" s="9">
        <v>9.4779999999999998</v>
      </c>
      <c r="F781" s="7">
        <v>240</v>
      </c>
      <c r="G781" s="6">
        <v>4</v>
      </c>
    </row>
    <row r="782" spans="1:7" x14ac:dyDescent="0.35">
      <c r="A782" t="s">
        <v>488</v>
      </c>
      <c r="B782" t="s">
        <v>212</v>
      </c>
      <c r="C782" t="s">
        <v>30</v>
      </c>
      <c r="D782" s="3" t="s">
        <v>182</v>
      </c>
      <c r="E782" s="9">
        <v>8.2769999999999992</v>
      </c>
      <c r="F782" s="7">
        <v>240</v>
      </c>
      <c r="G782" s="6">
        <v>4</v>
      </c>
    </row>
    <row r="783" spans="1:7" x14ac:dyDescent="0.35">
      <c r="A783" t="s">
        <v>488</v>
      </c>
      <c r="B783" t="s">
        <v>212</v>
      </c>
      <c r="C783" t="s">
        <v>30</v>
      </c>
      <c r="D783" s="3" t="s">
        <v>172</v>
      </c>
      <c r="E783" s="9">
        <v>6.649</v>
      </c>
      <c r="F783" s="7">
        <v>240</v>
      </c>
      <c r="G783" s="6">
        <v>4</v>
      </c>
    </row>
    <row r="784" spans="1:7" x14ac:dyDescent="0.35">
      <c r="A784" t="s">
        <v>488</v>
      </c>
      <c r="B784" t="s">
        <v>212</v>
      </c>
      <c r="C784" t="s">
        <v>30</v>
      </c>
      <c r="D784" s="3" t="s">
        <v>178</v>
      </c>
      <c r="E784" s="9">
        <v>10.305</v>
      </c>
      <c r="F784" s="7">
        <v>240</v>
      </c>
      <c r="G784" s="6">
        <v>4</v>
      </c>
    </row>
    <row r="785" spans="1:7" x14ac:dyDescent="0.35">
      <c r="A785" t="s">
        <v>488</v>
      </c>
      <c r="B785" t="s">
        <v>212</v>
      </c>
      <c r="C785" t="s">
        <v>30</v>
      </c>
      <c r="D785" s="3" t="s">
        <v>37</v>
      </c>
      <c r="E785" s="9">
        <v>11.29</v>
      </c>
      <c r="F785" s="7">
        <v>240</v>
      </c>
      <c r="G785" s="6">
        <v>4</v>
      </c>
    </row>
    <row r="786" spans="1:7" x14ac:dyDescent="0.35">
      <c r="A786" t="s">
        <v>488</v>
      </c>
      <c r="B786" t="s">
        <v>212</v>
      </c>
      <c r="C786" t="s">
        <v>30</v>
      </c>
      <c r="D786" s="3" t="s">
        <v>186</v>
      </c>
      <c r="E786" s="9">
        <v>5</v>
      </c>
      <c r="F786" s="7">
        <v>240</v>
      </c>
      <c r="G786" s="6">
        <v>4</v>
      </c>
    </row>
    <row r="787" spans="1:7" x14ac:dyDescent="0.35">
      <c r="A787" t="s">
        <v>488</v>
      </c>
      <c r="B787" t="s">
        <v>212</v>
      </c>
      <c r="C787" t="s">
        <v>30</v>
      </c>
      <c r="D787" s="3" t="s">
        <v>235</v>
      </c>
      <c r="E787" s="9">
        <v>12.581</v>
      </c>
      <c r="F787" s="7">
        <v>240</v>
      </c>
      <c r="G787" s="6">
        <v>4</v>
      </c>
    </row>
    <row r="788" spans="1:7" x14ac:dyDescent="0.35">
      <c r="A788" t="s">
        <v>488</v>
      </c>
      <c r="B788" t="s">
        <v>212</v>
      </c>
      <c r="C788" t="s">
        <v>30</v>
      </c>
      <c r="D788" s="3" t="s">
        <v>136</v>
      </c>
      <c r="E788" s="9">
        <v>10.907</v>
      </c>
      <c r="F788" s="7">
        <v>240</v>
      </c>
      <c r="G788" s="6">
        <v>4</v>
      </c>
    </row>
    <row r="789" spans="1:7" x14ac:dyDescent="0.35">
      <c r="A789" t="s">
        <v>488</v>
      </c>
      <c r="B789" t="s">
        <v>212</v>
      </c>
      <c r="C789" t="s">
        <v>44</v>
      </c>
      <c r="D789" s="3" t="s">
        <v>45</v>
      </c>
      <c r="E789" s="9">
        <v>10.035</v>
      </c>
      <c r="F789" s="7">
        <v>240</v>
      </c>
      <c r="G789" s="6">
        <v>4</v>
      </c>
    </row>
    <row r="790" spans="1:7" x14ac:dyDescent="0.35">
      <c r="A790" t="s">
        <v>488</v>
      </c>
      <c r="B790" t="s">
        <v>212</v>
      </c>
      <c r="C790" t="s">
        <v>44</v>
      </c>
      <c r="D790" s="3" t="s">
        <v>236</v>
      </c>
      <c r="E790" s="9">
        <v>11.5</v>
      </c>
      <c r="F790" s="7">
        <v>240</v>
      </c>
      <c r="G790" s="6">
        <v>4</v>
      </c>
    </row>
    <row r="791" spans="1:7" x14ac:dyDescent="0.35">
      <c r="A791" t="s">
        <v>488</v>
      </c>
      <c r="B791" t="s">
        <v>212</v>
      </c>
      <c r="C791" t="s">
        <v>44</v>
      </c>
      <c r="D791" s="3" t="s">
        <v>114</v>
      </c>
      <c r="E791" s="9">
        <v>5</v>
      </c>
      <c r="F791" s="7">
        <v>240</v>
      </c>
      <c r="G791" s="6">
        <v>4</v>
      </c>
    </row>
    <row r="792" spans="1:7" x14ac:dyDescent="0.35">
      <c r="A792" t="s">
        <v>488</v>
      </c>
      <c r="B792" t="s">
        <v>212</v>
      </c>
      <c r="C792" t="s">
        <v>44</v>
      </c>
      <c r="D792" s="3" t="s">
        <v>237</v>
      </c>
      <c r="E792" s="9">
        <v>8.0980000000000008</v>
      </c>
      <c r="F792" s="7">
        <v>240</v>
      </c>
      <c r="G792" s="6">
        <v>4</v>
      </c>
    </row>
    <row r="793" spans="1:7" x14ac:dyDescent="0.35">
      <c r="A793" t="s">
        <v>488</v>
      </c>
      <c r="B793" t="s">
        <v>212</v>
      </c>
      <c r="C793" t="s">
        <v>44</v>
      </c>
      <c r="D793" s="3" t="s">
        <v>238</v>
      </c>
      <c r="E793" s="9">
        <v>7.8949999999999996</v>
      </c>
      <c r="F793" s="7">
        <v>240</v>
      </c>
      <c r="G793" s="6">
        <v>4</v>
      </c>
    </row>
    <row r="794" spans="1:7" x14ac:dyDescent="0.35">
      <c r="A794" t="s">
        <v>488</v>
      </c>
      <c r="B794" t="s">
        <v>212</v>
      </c>
      <c r="C794" t="s">
        <v>44</v>
      </c>
      <c r="D794" s="3" t="s">
        <v>239</v>
      </c>
      <c r="E794" s="9">
        <v>10.706</v>
      </c>
      <c r="F794" s="7">
        <v>240</v>
      </c>
      <c r="G794" s="6">
        <v>4</v>
      </c>
    </row>
    <row r="795" spans="1:7" x14ac:dyDescent="0.35">
      <c r="A795" t="s">
        <v>488</v>
      </c>
      <c r="B795" t="s">
        <v>212</v>
      </c>
      <c r="C795" t="s">
        <v>44</v>
      </c>
      <c r="D795" s="3" t="s">
        <v>240</v>
      </c>
      <c r="E795" s="9">
        <v>11.954000000000001</v>
      </c>
      <c r="F795" s="7">
        <v>240</v>
      </c>
      <c r="G795" s="6">
        <v>4</v>
      </c>
    </row>
    <row r="796" spans="1:7" x14ac:dyDescent="0.35">
      <c r="A796" t="s">
        <v>488</v>
      </c>
      <c r="B796" t="s">
        <v>212</v>
      </c>
      <c r="C796" t="s">
        <v>44</v>
      </c>
      <c r="D796" s="3" t="s">
        <v>49</v>
      </c>
      <c r="E796" s="9">
        <v>8.08</v>
      </c>
      <c r="F796" s="7">
        <v>240</v>
      </c>
      <c r="G796" s="6">
        <v>4</v>
      </c>
    </row>
    <row r="797" spans="1:7" x14ac:dyDescent="0.35">
      <c r="A797" t="s">
        <v>488</v>
      </c>
      <c r="B797" t="s">
        <v>212</v>
      </c>
      <c r="C797" t="s">
        <v>44</v>
      </c>
      <c r="D797" s="3" t="s">
        <v>500</v>
      </c>
      <c r="E797" s="9">
        <v>6.867</v>
      </c>
      <c r="F797" s="7">
        <v>240</v>
      </c>
      <c r="G797" s="6">
        <v>4</v>
      </c>
    </row>
    <row r="798" spans="1:7" x14ac:dyDescent="0.35">
      <c r="A798" t="s">
        <v>488</v>
      </c>
      <c r="B798" t="s">
        <v>212</v>
      </c>
      <c r="C798" t="s">
        <v>44</v>
      </c>
      <c r="D798" s="3" t="s">
        <v>50</v>
      </c>
      <c r="E798" s="9">
        <v>9.6790000000000003</v>
      </c>
      <c r="F798" s="7">
        <v>240</v>
      </c>
      <c r="G798" s="6">
        <v>4</v>
      </c>
    </row>
    <row r="799" spans="1:7" x14ac:dyDescent="0.35">
      <c r="A799" t="s">
        <v>488</v>
      </c>
      <c r="B799" t="s">
        <v>212</v>
      </c>
      <c r="C799" t="s">
        <v>44</v>
      </c>
      <c r="D799" s="5" t="s">
        <v>243</v>
      </c>
      <c r="E799" s="9">
        <v>11.494999999999999</v>
      </c>
      <c r="F799" s="7">
        <v>240</v>
      </c>
      <c r="G799" s="6">
        <v>4</v>
      </c>
    </row>
    <row r="800" spans="1:7" x14ac:dyDescent="0.35">
      <c r="A800" t="s">
        <v>488</v>
      </c>
      <c r="B800" t="s">
        <v>212</v>
      </c>
      <c r="C800" t="s">
        <v>44</v>
      </c>
      <c r="D800" s="3" t="s">
        <v>244</v>
      </c>
      <c r="E800" s="9">
        <v>9.7539999999999996</v>
      </c>
      <c r="F800" s="7">
        <v>240</v>
      </c>
      <c r="G800" s="6">
        <v>4</v>
      </c>
    </row>
    <row r="801" spans="1:7" x14ac:dyDescent="0.35">
      <c r="A801" t="s">
        <v>488</v>
      </c>
      <c r="B801" t="s">
        <v>212</v>
      </c>
      <c r="C801" t="s">
        <v>44</v>
      </c>
      <c r="D801" s="3" t="s">
        <v>245</v>
      </c>
      <c r="E801" s="9">
        <v>9.2279999999999998</v>
      </c>
      <c r="F801" s="7">
        <v>240</v>
      </c>
      <c r="G801" s="6">
        <v>4</v>
      </c>
    </row>
    <row r="802" spans="1:7" x14ac:dyDescent="0.35">
      <c r="A802" t="s">
        <v>488</v>
      </c>
      <c r="B802" t="s">
        <v>212</v>
      </c>
      <c r="C802" t="s">
        <v>44</v>
      </c>
      <c r="D802" s="3" t="s">
        <v>246</v>
      </c>
      <c r="E802" s="9">
        <v>9.6709999999999994</v>
      </c>
      <c r="F802" s="7">
        <v>240</v>
      </c>
      <c r="G802" s="6">
        <v>4</v>
      </c>
    </row>
    <row r="803" spans="1:7" x14ac:dyDescent="0.35">
      <c r="A803" t="s">
        <v>488</v>
      </c>
      <c r="B803" t="s">
        <v>212</v>
      </c>
      <c r="C803" t="s">
        <v>44</v>
      </c>
      <c r="D803" s="3" t="s">
        <v>143</v>
      </c>
      <c r="E803" s="9">
        <v>5</v>
      </c>
      <c r="F803" s="7">
        <v>240</v>
      </c>
      <c r="G803" s="6">
        <v>4</v>
      </c>
    </row>
    <row r="804" spans="1:7" x14ac:dyDescent="0.35">
      <c r="A804" t="s">
        <v>488</v>
      </c>
      <c r="B804" t="s">
        <v>212</v>
      </c>
      <c r="C804" t="s">
        <v>44</v>
      </c>
      <c r="D804" s="3" t="s">
        <v>247</v>
      </c>
      <c r="E804" s="9">
        <v>5.55</v>
      </c>
      <c r="F804" s="7">
        <v>240</v>
      </c>
      <c r="G804" s="6">
        <v>4</v>
      </c>
    </row>
    <row r="805" spans="1:7" x14ac:dyDescent="0.35">
      <c r="A805" t="s">
        <v>488</v>
      </c>
      <c r="B805" t="s">
        <v>212</v>
      </c>
      <c r="C805" t="s">
        <v>44</v>
      </c>
      <c r="D805" s="3" t="s">
        <v>248</v>
      </c>
      <c r="E805" s="9">
        <v>5</v>
      </c>
      <c r="F805" s="7">
        <v>240</v>
      </c>
      <c r="G805" s="6">
        <v>4</v>
      </c>
    </row>
    <row r="806" spans="1:7" x14ac:dyDescent="0.35">
      <c r="A806" t="s">
        <v>488</v>
      </c>
      <c r="B806" t="s">
        <v>212</v>
      </c>
      <c r="C806" t="s">
        <v>44</v>
      </c>
      <c r="D806" s="3" t="s">
        <v>249</v>
      </c>
      <c r="E806" s="9">
        <v>9.1020000000000003</v>
      </c>
      <c r="F806" s="7">
        <v>240</v>
      </c>
      <c r="G806" s="6">
        <v>4</v>
      </c>
    </row>
    <row r="807" spans="1:7" x14ac:dyDescent="0.35">
      <c r="A807" t="s">
        <v>488</v>
      </c>
      <c r="B807" t="s">
        <v>212</v>
      </c>
      <c r="C807" t="s">
        <v>44</v>
      </c>
      <c r="D807" s="3" t="s">
        <v>250</v>
      </c>
      <c r="E807" s="9">
        <v>9.9480000000000004</v>
      </c>
      <c r="F807" s="7">
        <v>240</v>
      </c>
      <c r="G807" s="6">
        <v>4</v>
      </c>
    </row>
    <row r="808" spans="1:7" x14ac:dyDescent="0.35">
      <c r="A808" t="s">
        <v>488</v>
      </c>
      <c r="B808" t="s">
        <v>212</v>
      </c>
      <c r="C808" t="s">
        <v>44</v>
      </c>
      <c r="D808" s="3" t="s">
        <v>251</v>
      </c>
      <c r="E808" s="9">
        <v>9.0030000000000001</v>
      </c>
      <c r="F808" s="7">
        <v>240</v>
      </c>
      <c r="G808" s="6">
        <v>4</v>
      </c>
    </row>
    <row r="809" spans="1:7" x14ac:dyDescent="0.35">
      <c r="A809" t="s">
        <v>488</v>
      </c>
      <c r="B809" t="s">
        <v>212</v>
      </c>
      <c r="C809" t="s">
        <v>44</v>
      </c>
      <c r="D809" s="3" t="s">
        <v>252</v>
      </c>
      <c r="E809" s="9">
        <v>8.81</v>
      </c>
      <c r="F809" s="7">
        <v>240</v>
      </c>
      <c r="G809" s="6">
        <v>4</v>
      </c>
    </row>
    <row r="810" spans="1:7" x14ac:dyDescent="0.35">
      <c r="A810" t="s">
        <v>488</v>
      </c>
      <c r="B810" t="s">
        <v>212</v>
      </c>
      <c r="C810" t="s">
        <v>44</v>
      </c>
      <c r="D810" s="3" t="s">
        <v>253</v>
      </c>
      <c r="E810" s="9">
        <v>10.923999999999999</v>
      </c>
      <c r="F810" s="7">
        <v>240</v>
      </c>
      <c r="G810" s="6">
        <v>4</v>
      </c>
    </row>
    <row r="811" spans="1:7" x14ac:dyDescent="0.35">
      <c r="A811" t="s">
        <v>488</v>
      </c>
      <c r="B811" t="s">
        <v>212</v>
      </c>
      <c r="C811" t="s">
        <v>44</v>
      </c>
      <c r="D811" s="3" t="s">
        <v>254</v>
      </c>
      <c r="E811" s="9">
        <v>11.726000000000001</v>
      </c>
      <c r="F811" s="7">
        <v>240</v>
      </c>
      <c r="G811" s="6">
        <v>4</v>
      </c>
    </row>
    <row r="812" spans="1:7" x14ac:dyDescent="0.35">
      <c r="A812" t="s">
        <v>488</v>
      </c>
      <c r="B812" t="s">
        <v>212</v>
      </c>
      <c r="C812" t="s">
        <v>44</v>
      </c>
      <c r="D812" s="3" t="s">
        <v>255</v>
      </c>
      <c r="E812" s="9">
        <v>8.0890000000000004</v>
      </c>
      <c r="F812" s="7">
        <v>240</v>
      </c>
      <c r="G812" s="6">
        <v>4</v>
      </c>
    </row>
    <row r="813" spans="1:7" x14ac:dyDescent="0.35">
      <c r="A813" t="s">
        <v>488</v>
      </c>
      <c r="B813" t="s">
        <v>212</v>
      </c>
      <c r="C813" t="s">
        <v>44</v>
      </c>
      <c r="D813" s="3" t="s">
        <v>256</v>
      </c>
      <c r="E813" s="9">
        <v>7.484</v>
      </c>
      <c r="F813" s="7">
        <v>240</v>
      </c>
      <c r="G813" s="6">
        <v>4</v>
      </c>
    </row>
    <row r="814" spans="1:7" x14ac:dyDescent="0.35">
      <c r="A814" t="s">
        <v>488</v>
      </c>
      <c r="B814" t="s">
        <v>212</v>
      </c>
      <c r="C814" t="s">
        <v>44</v>
      </c>
      <c r="D814" s="3" t="s">
        <v>257</v>
      </c>
      <c r="E814" s="9">
        <v>7.93</v>
      </c>
      <c r="F814" s="7">
        <v>240</v>
      </c>
      <c r="G814" s="6">
        <v>4</v>
      </c>
    </row>
    <row r="815" spans="1:7" x14ac:dyDescent="0.35">
      <c r="A815" t="s">
        <v>488</v>
      </c>
      <c r="B815" t="s">
        <v>212</v>
      </c>
      <c r="C815" t="s">
        <v>44</v>
      </c>
      <c r="D815" s="3" t="s">
        <v>147</v>
      </c>
      <c r="E815" s="9">
        <v>6.7590000000000003</v>
      </c>
      <c r="F815" s="7">
        <v>240</v>
      </c>
      <c r="G815" s="6">
        <v>4</v>
      </c>
    </row>
    <row r="816" spans="1:7" x14ac:dyDescent="0.35">
      <c r="A816" t="s">
        <v>488</v>
      </c>
      <c r="B816" t="s">
        <v>212</v>
      </c>
      <c r="C816" t="s">
        <v>56</v>
      </c>
      <c r="D816" s="3" t="s">
        <v>258</v>
      </c>
      <c r="E816" s="9">
        <v>11.776</v>
      </c>
      <c r="F816" s="7">
        <v>381</v>
      </c>
      <c r="G816" s="6">
        <v>5</v>
      </c>
    </row>
    <row r="817" spans="1:7" x14ac:dyDescent="0.35">
      <c r="A817" t="s">
        <v>488</v>
      </c>
      <c r="B817" t="s">
        <v>212</v>
      </c>
      <c r="C817" t="s">
        <v>56</v>
      </c>
      <c r="D817" s="3" t="s">
        <v>259</v>
      </c>
      <c r="E817" s="9">
        <v>11.105</v>
      </c>
      <c r="F817" s="7">
        <v>366</v>
      </c>
      <c r="G817" s="6">
        <v>5</v>
      </c>
    </row>
    <row r="818" spans="1:7" x14ac:dyDescent="0.35">
      <c r="A818" t="s">
        <v>488</v>
      </c>
      <c r="B818" t="s">
        <v>212</v>
      </c>
      <c r="C818" t="s">
        <v>56</v>
      </c>
      <c r="D818" s="3" t="s">
        <v>493</v>
      </c>
      <c r="E818" s="9">
        <v>11.034000000000001</v>
      </c>
      <c r="F818" s="7">
        <v>366</v>
      </c>
      <c r="G818" s="6">
        <v>6</v>
      </c>
    </row>
    <row r="819" spans="1:7" x14ac:dyDescent="0.35">
      <c r="A819" t="s">
        <v>488</v>
      </c>
      <c r="B819" t="s">
        <v>212</v>
      </c>
      <c r="C819" t="s">
        <v>56</v>
      </c>
      <c r="D819" s="3" t="s">
        <v>260</v>
      </c>
      <c r="E819" s="9">
        <v>10.972</v>
      </c>
      <c r="F819" s="7">
        <v>360</v>
      </c>
      <c r="G819" s="6">
        <v>6</v>
      </c>
    </row>
    <row r="820" spans="1:7" x14ac:dyDescent="0.35">
      <c r="A820" t="s">
        <v>488</v>
      </c>
      <c r="B820" t="s">
        <v>212</v>
      </c>
      <c r="C820" t="s">
        <v>56</v>
      </c>
      <c r="D820" s="3" t="s">
        <v>261</v>
      </c>
      <c r="E820" s="9">
        <v>9.9600000000000009</v>
      </c>
      <c r="F820" s="7">
        <v>390</v>
      </c>
      <c r="G820" s="6">
        <v>6</v>
      </c>
    </row>
    <row r="821" spans="1:7" x14ac:dyDescent="0.35">
      <c r="A821" t="s">
        <v>488</v>
      </c>
      <c r="B821" t="s">
        <v>212</v>
      </c>
      <c r="C821" t="s">
        <v>56</v>
      </c>
      <c r="D821" s="3" t="s">
        <v>262</v>
      </c>
      <c r="E821" s="9">
        <v>10.163</v>
      </c>
      <c r="F821" s="7">
        <v>360</v>
      </c>
      <c r="G821" s="6">
        <v>6</v>
      </c>
    </row>
    <row r="822" spans="1:7" x14ac:dyDescent="0.35">
      <c r="A822" t="s">
        <v>488</v>
      </c>
      <c r="B822" t="s">
        <v>212</v>
      </c>
      <c r="C822" t="s">
        <v>56</v>
      </c>
      <c r="D822" s="3" t="s">
        <v>263</v>
      </c>
      <c r="E822" s="9">
        <v>13.206</v>
      </c>
      <c r="F822" s="7">
        <v>372</v>
      </c>
      <c r="G822" s="6">
        <v>6</v>
      </c>
    </row>
    <row r="823" spans="1:7" x14ac:dyDescent="0.35">
      <c r="A823" t="s">
        <v>488</v>
      </c>
      <c r="B823" t="s">
        <v>212</v>
      </c>
      <c r="C823" t="s">
        <v>56</v>
      </c>
      <c r="D823" s="3" t="s">
        <v>264</v>
      </c>
      <c r="E823" s="9">
        <v>13.24</v>
      </c>
      <c r="F823" s="7">
        <v>360</v>
      </c>
      <c r="G823" s="6">
        <v>5</v>
      </c>
    </row>
    <row r="824" spans="1:7" x14ac:dyDescent="0.35">
      <c r="A824" t="s">
        <v>488</v>
      </c>
      <c r="B824" t="s">
        <v>212</v>
      </c>
      <c r="C824" t="s">
        <v>56</v>
      </c>
      <c r="D824" s="3" t="s">
        <v>265</v>
      </c>
      <c r="E824" s="9">
        <v>12.986000000000001</v>
      </c>
      <c r="F824" s="7">
        <v>417</v>
      </c>
      <c r="G824" s="6">
        <v>6</v>
      </c>
    </row>
    <row r="825" spans="1:7" x14ac:dyDescent="0.35">
      <c r="A825" t="s">
        <v>488</v>
      </c>
      <c r="B825" t="s">
        <v>212</v>
      </c>
      <c r="C825" t="s">
        <v>56</v>
      </c>
      <c r="D825" s="3" t="s">
        <v>266</v>
      </c>
      <c r="E825" s="9">
        <v>10.058999999999999</v>
      </c>
      <c r="F825" s="7">
        <v>360</v>
      </c>
      <c r="G825" s="6">
        <v>5</v>
      </c>
    </row>
    <row r="826" spans="1:7" x14ac:dyDescent="0.35">
      <c r="A826" t="s">
        <v>488</v>
      </c>
      <c r="B826" t="s">
        <v>212</v>
      </c>
      <c r="C826" t="s">
        <v>56</v>
      </c>
      <c r="D826" s="3" t="s">
        <v>267</v>
      </c>
      <c r="E826" s="9">
        <v>10.798999999999999</v>
      </c>
      <c r="F826" s="7">
        <v>360</v>
      </c>
      <c r="G826" s="6">
        <v>6</v>
      </c>
    </row>
    <row r="827" spans="1:7" x14ac:dyDescent="0.35">
      <c r="A827" t="s">
        <v>488</v>
      </c>
      <c r="B827" t="s">
        <v>212</v>
      </c>
      <c r="C827" t="s">
        <v>56</v>
      </c>
      <c r="D827" s="3" t="s">
        <v>153</v>
      </c>
      <c r="E827" s="9">
        <v>13.65</v>
      </c>
      <c r="F827" s="7">
        <v>360</v>
      </c>
      <c r="G827" s="6">
        <v>5</v>
      </c>
    </row>
    <row r="828" spans="1:7" x14ac:dyDescent="0.35">
      <c r="A828" t="s">
        <v>488</v>
      </c>
      <c r="B828" t="s">
        <v>212</v>
      </c>
      <c r="C828" t="s">
        <v>56</v>
      </c>
      <c r="D828" s="3" t="s">
        <v>268</v>
      </c>
      <c r="E828" s="9">
        <v>11.465999999999999</v>
      </c>
      <c r="F828" s="7">
        <v>360</v>
      </c>
      <c r="G828" s="6">
        <v>5</v>
      </c>
    </row>
    <row r="829" spans="1:7" x14ac:dyDescent="0.35">
      <c r="A829" t="s">
        <v>488</v>
      </c>
      <c r="B829" t="s">
        <v>212</v>
      </c>
      <c r="C829" t="s">
        <v>56</v>
      </c>
      <c r="D829" s="3" t="s">
        <v>269</v>
      </c>
      <c r="E829" s="9">
        <v>11.1</v>
      </c>
      <c r="F829" s="7">
        <v>360</v>
      </c>
      <c r="G829" s="6">
        <v>5</v>
      </c>
    </row>
    <row r="830" spans="1:7" x14ac:dyDescent="0.35">
      <c r="A830" t="s">
        <v>488</v>
      </c>
      <c r="B830" t="s">
        <v>212</v>
      </c>
      <c r="C830" t="s">
        <v>56</v>
      </c>
      <c r="D830" s="3" t="s">
        <v>270</v>
      </c>
      <c r="E830" s="9">
        <v>11.598000000000001</v>
      </c>
      <c r="F830" s="7">
        <v>360</v>
      </c>
      <c r="G830" s="6">
        <v>5</v>
      </c>
    </row>
    <row r="831" spans="1:7" x14ac:dyDescent="0.35">
      <c r="A831" t="s">
        <v>488</v>
      </c>
      <c r="B831" t="s">
        <v>212</v>
      </c>
      <c r="C831" t="s">
        <v>56</v>
      </c>
      <c r="D831" s="3" t="s">
        <v>271</v>
      </c>
      <c r="E831" s="9">
        <v>13.875</v>
      </c>
      <c r="F831" s="7">
        <v>360</v>
      </c>
      <c r="G831" s="6">
        <v>5</v>
      </c>
    </row>
    <row r="832" spans="1:7" x14ac:dyDescent="0.35">
      <c r="A832" t="s">
        <v>488</v>
      </c>
      <c r="B832" t="s">
        <v>212</v>
      </c>
      <c r="C832" t="s">
        <v>56</v>
      </c>
      <c r="D832" s="3" t="s">
        <v>272</v>
      </c>
      <c r="E832" s="9">
        <v>10.792999999999999</v>
      </c>
      <c r="F832" s="7">
        <v>360</v>
      </c>
      <c r="G832" s="6">
        <v>5</v>
      </c>
    </row>
    <row r="833" spans="1:7" x14ac:dyDescent="0.35">
      <c r="A833" t="s">
        <v>488</v>
      </c>
      <c r="B833" t="s">
        <v>212</v>
      </c>
      <c r="C833" t="s">
        <v>56</v>
      </c>
      <c r="D833" s="3" t="s">
        <v>273</v>
      </c>
      <c r="E833" s="9">
        <v>13.379</v>
      </c>
      <c r="F833" s="7">
        <v>354</v>
      </c>
      <c r="G833" s="6">
        <v>5</v>
      </c>
    </row>
    <row r="834" spans="1:7" x14ac:dyDescent="0.35">
      <c r="A834" t="s">
        <v>488</v>
      </c>
      <c r="B834" t="s">
        <v>212</v>
      </c>
      <c r="C834" t="s">
        <v>56</v>
      </c>
      <c r="D834" s="3" t="s">
        <v>274</v>
      </c>
      <c r="E834" s="9">
        <v>12.590999999999999</v>
      </c>
      <c r="F834" s="7">
        <v>360</v>
      </c>
      <c r="G834" s="6">
        <v>5</v>
      </c>
    </row>
    <row r="835" spans="1:7" x14ac:dyDescent="0.35">
      <c r="A835" t="s">
        <v>488</v>
      </c>
      <c r="B835" t="s">
        <v>212</v>
      </c>
      <c r="C835" t="s">
        <v>56</v>
      </c>
      <c r="D835" s="3" t="s">
        <v>275</v>
      </c>
      <c r="E835" s="9">
        <v>9.6590000000000007</v>
      </c>
      <c r="F835" s="7">
        <v>345</v>
      </c>
      <c r="G835" s="6">
        <v>5</v>
      </c>
    </row>
    <row r="836" spans="1:7" x14ac:dyDescent="0.35">
      <c r="A836" t="s">
        <v>488</v>
      </c>
      <c r="B836" t="s">
        <v>276</v>
      </c>
      <c r="C836" t="s">
        <v>5</v>
      </c>
      <c r="D836" s="3" t="s">
        <v>277</v>
      </c>
      <c r="E836" s="9">
        <v>5</v>
      </c>
      <c r="F836" s="7">
        <v>240</v>
      </c>
      <c r="G836" s="6">
        <v>4</v>
      </c>
    </row>
    <row r="837" spans="1:7" x14ac:dyDescent="0.35">
      <c r="A837" t="s">
        <v>488</v>
      </c>
      <c r="B837" t="s">
        <v>276</v>
      </c>
      <c r="C837" t="s">
        <v>5</v>
      </c>
      <c r="D837" s="3" t="s">
        <v>278</v>
      </c>
      <c r="E837" s="9">
        <v>9.6319999999999997</v>
      </c>
      <c r="F837" s="7">
        <v>240</v>
      </c>
      <c r="G837" s="6">
        <v>4</v>
      </c>
    </row>
    <row r="838" spans="1:7" x14ac:dyDescent="0.35">
      <c r="A838" t="s">
        <v>488</v>
      </c>
      <c r="B838" t="s">
        <v>276</v>
      </c>
      <c r="C838" t="s">
        <v>5</v>
      </c>
      <c r="D838" s="3" t="s">
        <v>279</v>
      </c>
      <c r="E838" s="9">
        <v>9.9909999999999997</v>
      </c>
      <c r="F838" s="7">
        <v>240</v>
      </c>
      <c r="G838" s="6">
        <v>4</v>
      </c>
    </row>
    <row r="839" spans="1:7" x14ac:dyDescent="0.35">
      <c r="A839" t="s">
        <v>488</v>
      </c>
      <c r="B839" t="s">
        <v>276</v>
      </c>
      <c r="C839" t="s">
        <v>5</v>
      </c>
      <c r="D839" s="3" t="s">
        <v>280</v>
      </c>
      <c r="E839" s="9">
        <v>11.125999999999999</v>
      </c>
      <c r="F839" s="7">
        <v>240</v>
      </c>
      <c r="G839" s="6">
        <v>4</v>
      </c>
    </row>
    <row r="840" spans="1:7" x14ac:dyDescent="0.35">
      <c r="A840" t="s">
        <v>488</v>
      </c>
      <c r="B840" t="s">
        <v>276</v>
      </c>
      <c r="C840" t="s">
        <v>5</v>
      </c>
      <c r="D840" s="3" t="s">
        <v>281</v>
      </c>
      <c r="E840" s="9">
        <v>11.384</v>
      </c>
      <c r="F840" s="7">
        <v>240</v>
      </c>
      <c r="G840" s="6">
        <v>4</v>
      </c>
    </row>
    <row r="841" spans="1:7" x14ac:dyDescent="0.35">
      <c r="A841" t="s">
        <v>488</v>
      </c>
      <c r="B841" t="s">
        <v>276</v>
      </c>
      <c r="C841" t="s">
        <v>5</v>
      </c>
      <c r="D841" s="3" t="s">
        <v>282</v>
      </c>
      <c r="E841" s="9">
        <v>11.741</v>
      </c>
      <c r="F841" s="7">
        <v>240</v>
      </c>
      <c r="G841" s="6">
        <v>4</v>
      </c>
    </row>
    <row r="842" spans="1:7" x14ac:dyDescent="0.35">
      <c r="A842" t="s">
        <v>488</v>
      </c>
      <c r="B842" t="s">
        <v>276</v>
      </c>
      <c r="C842" t="s">
        <v>5</v>
      </c>
      <c r="D842" s="3" t="s">
        <v>283</v>
      </c>
      <c r="E842" s="9">
        <v>11.394</v>
      </c>
      <c r="F842" s="7">
        <v>240</v>
      </c>
      <c r="G842" s="6">
        <v>4</v>
      </c>
    </row>
    <row r="843" spans="1:7" x14ac:dyDescent="0.35">
      <c r="A843" t="s">
        <v>488</v>
      </c>
      <c r="B843" t="s">
        <v>276</v>
      </c>
      <c r="C843" t="s">
        <v>5</v>
      </c>
      <c r="D843" s="3" t="s">
        <v>284</v>
      </c>
      <c r="E843" s="9">
        <v>12.411</v>
      </c>
      <c r="F843" s="7">
        <v>240</v>
      </c>
      <c r="G843" s="6">
        <v>4</v>
      </c>
    </row>
    <row r="844" spans="1:7" x14ac:dyDescent="0.35">
      <c r="A844" t="s">
        <v>488</v>
      </c>
      <c r="B844" t="s">
        <v>276</v>
      </c>
      <c r="C844" t="s">
        <v>5</v>
      </c>
      <c r="D844" s="3" t="s">
        <v>285</v>
      </c>
      <c r="E844" s="9">
        <v>7.57</v>
      </c>
      <c r="F844" s="7">
        <v>240</v>
      </c>
      <c r="G844" s="6">
        <v>4</v>
      </c>
    </row>
    <row r="845" spans="1:7" x14ac:dyDescent="0.35">
      <c r="A845" t="s">
        <v>488</v>
      </c>
      <c r="B845" t="s">
        <v>276</v>
      </c>
      <c r="C845" t="s">
        <v>5</v>
      </c>
      <c r="D845" s="3" t="s">
        <v>286</v>
      </c>
      <c r="E845" s="9">
        <v>7.1580000000000004</v>
      </c>
      <c r="F845" s="7">
        <v>240</v>
      </c>
      <c r="G845" s="6">
        <v>4</v>
      </c>
    </row>
    <row r="846" spans="1:7" x14ac:dyDescent="0.35">
      <c r="A846" t="s">
        <v>488</v>
      </c>
      <c r="B846" t="s">
        <v>276</v>
      </c>
      <c r="C846" t="s">
        <v>5</v>
      </c>
      <c r="D846" s="3" t="s">
        <v>287</v>
      </c>
      <c r="E846" s="9">
        <v>6.218</v>
      </c>
      <c r="F846" s="7">
        <v>240</v>
      </c>
      <c r="G846" s="6">
        <v>4</v>
      </c>
    </row>
    <row r="847" spans="1:7" x14ac:dyDescent="0.35">
      <c r="A847" t="s">
        <v>488</v>
      </c>
      <c r="B847" t="s">
        <v>276</v>
      </c>
      <c r="C847" t="s">
        <v>5</v>
      </c>
      <c r="D847" s="3" t="s">
        <v>288</v>
      </c>
      <c r="E847" s="9">
        <v>5</v>
      </c>
      <c r="F847" s="7">
        <v>240</v>
      </c>
      <c r="G847" s="6">
        <v>4</v>
      </c>
    </row>
    <row r="848" spans="1:7" x14ac:dyDescent="0.35">
      <c r="A848" t="s">
        <v>488</v>
      </c>
      <c r="B848" t="s">
        <v>276</v>
      </c>
      <c r="C848" t="s">
        <v>5</v>
      </c>
      <c r="D848" s="3" t="s">
        <v>289</v>
      </c>
      <c r="E848" s="9">
        <v>8.1349999999999998</v>
      </c>
      <c r="F848" s="7">
        <v>240</v>
      </c>
      <c r="G848" s="6">
        <v>4</v>
      </c>
    </row>
    <row r="849" spans="1:7" x14ac:dyDescent="0.35">
      <c r="A849" t="s">
        <v>488</v>
      </c>
      <c r="B849" t="s">
        <v>276</v>
      </c>
      <c r="C849" t="s">
        <v>5</v>
      </c>
      <c r="D849" s="3" t="s">
        <v>290</v>
      </c>
      <c r="E849" s="9">
        <v>10.548</v>
      </c>
      <c r="F849" s="7">
        <v>240</v>
      </c>
      <c r="G849" s="6">
        <v>4</v>
      </c>
    </row>
    <row r="850" spans="1:7" x14ac:dyDescent="0.35">
      <c r="A850" t="s">
        <v>488</v>
      </c>
      <c r="B850" t="s">
        <v>276</v>
      </c>
      <c r="C850" t="s">
        <v>16</v>
      </c>
      <c r="D850" s="3" t="s">
        <v>291</v>
      </c>
      <c r="E850" s="9">
        <v>10.53</v>
      </c>
      <c r="F850" s="7">
        <v>240</v>
      </c>
      <c r="G850" s="6">
        <v>4</v>
      </c>
    </row>
    <row r="851" spans="1:7" x14ac:dyDescent="0.35">
      <c r="A851" t="s">
        <v>488</v>
      </c>
      <c r="B851" t="s">
        <v>276</v>
      </c>
      <c r="C851" t="s">
        <v>16</v>
      </c>
      <c r="D851" s="3" t="s">
        <v>292</v>
      </c>
      <c r="E851" s="9">
        <v>8.7200000000000006</v>
      </c>
      <c r="F851" s="7">
        <v>240</v>
      </c>
      <c r="G851" s="6">
        <v>4</v>
      </c>
    </row>
    <row r="852" spans="1:7" x14ac:dyDescent="0.35">
      <c r="A852" t="s">
        <v>488</v>
      </c>
      <c r="B852" t="s">
        <v>276</v>
      </c>
      <c r="C852" t="s">
        <v>16</v>
      </c>
      <c r="D852" s="3" t="s">
        <v>293</v>
      </c>
      <c r="E852" s="9">
        <v>7.7619999999999996</v>
      </c>
      <c r="F852" s="7">
        <v>240</v>
      </c>
      <c r="G852" s="6">
        <v>4</v>
      </c>
    </row>
    <row r="853" spans="1:7" x14ac:dyDescent="0.35">
      <c r="A853" t="s">
        <v>488</v>
      </c>
      <c r="B853" t="s">
        <v>276</v>
      </c>
      <c r="C853" t="s">
        <v>16</v>
      </c>
      <c r="D853" s="3" t="s">
        <v>294</v>
      </c>
      <c r="E853" s="9">
        <v>8.048</v>
      </c>
      <c r="F853" s="7">
        <v>240</v>
      </c>
      <c r="G853" s="6">
        <v>4</v>
      </c>
    </row>
    <row r="854" spans="1:7" x14ac:dyDescent="0.35">
      <c r="A854" t="s">
        <v>488</v>
      </c>
      <c r="B854" t="s">
        <v>276</v>
      </c>
      <c r="C854" t="s">
        <v>16</v>
      </c>
      <c r="D854" s="3" t="s">
        <v>295</v>
      </c>
      <c r="E854" s="9">
        <v>12.73</v>
      </c>
      <c r="F854" s="7">
        <v>240</v>
      </c>
      <c r="G854" s="6">
        <v>4</v>
      </c>
    </row>
    <row r="855" spans="1:7" x14ac:dyDescent="0.35">
      <c r="A855" t="s">
        <v>488</v>
      </c>
      <c r="B855" t="s">
        <v>276</v>
      </c>
      <c r="C855" t="s">
        <v>16</v>
      </c>
      <c r="D855" s="3" t="s">
        <v>501</v>
      </c>
      <c r="E855" s="9">
        <v>5</v>
      </c>
      <c r="F855" s="7">
        <v>240</v>
      </c>
      <c r="G855" s="6">
        <v>4</v>
      </c>
    </row>
    <row r="856" spans="1:7" x14ac:dyDescent="0.35">
      <c r="A856" t="s">
        <v>488</v>
      </c>
      <c r="B856" t="s">
        <v>276</v>
      </c>
      <c r="C856" t="s">
        <v>22</v>
      </c>
      <c r="D856" s="3" t="s">
        <v>296</v>
      </c>
      <c r="E856" s="9">
        <v>11.818</v>
      </c>
      <c r="F856" s="7">
        <v>240</v>
      </c>
      <c r="G856" s="6">
        <v>4</v>
      </c>
    </row>
    <row r="857" spans="1:7" x14ac:dyDescent="0.35">
      <c r="A857" t="s">
        <v>488</v>
      </c>
      <c r="B857" t="s">
        <v>276</v>
      </c>
      <c r="C857" t="s">
        <v>22</v>
      </c>
      <c r="D857" s="3" t="s">
        <v>297</v>
      </c>
      <c r="E857" s="9">
        <v>11.69</v>
      </c>
      <c r="F857" s="7">
        <v>300</v>
      </c>
      <c r="G857" s="6">
        <v>5</v>
      </c>
    </row>
    <row r="858" spans="1:7" x14ac:dyDescent="0.35">
      <c r="A858" t="s">
        <v>488</v>
      </c>
      <c r="B858" t="s">
        <v>276</v>
      </c>
      <c r="C858" t="s">
        <v>22</v>
      </c>
      <c r="D858" s="3" t="s">
        <v>298</v>
      </c>
      <c r="E858" s="9">
        <v>11.368</v>
      </c>
      <c r="F858" s="7">
        <v>240</v>
      </c>
      <c r="G858" s="6">
        <v>4</v>
      </c>
    </row>
    <row r="859" spans="1:7" x14ac:dyDescent="0.35">
      <c r="A859" t="s">
        <v>488</v>
      </c>
      <c r="B859" t="s">
        <v>276</v>
      </c>
      <c r="C859" t="s">
        <v>22</v>
      </c>
      <c r="D859" s="3" t="s">
        <v>299</v>
      </c>
      <c r="E859" s="9">
        <v>13.257</v>
      </c>
      <c r="F859" s="7">
        <v>360</v>
      </c>
      <c r="G859" s="6">
        <v>6</v>
      </c>
    </row>
    <row r="860" spans="1:7" x14ac:dyDescent="0.35">
      <c r="A860" t="s">
        <v>488</v>
      </c>
      <c r="B860" t="s">
        <v>276</v>
      </c>
      <c r="C860" t="s">
        <v>22</v>
      </c>
      <c r="D860" s="3" t="s">
        <v>300</v>
      </c>
      <c r="E860" s="9">
        <v>12.492000000000001</v>
      </c>
      <c r="F860" s="7">
        <v>300</v>
      </c>
      <c r="G860" s="6">
        <v>5</v>
      </c>
    </row>
    <row r="861" spans="1:7" x14ac:dyDescent="0.35">
      <c r="A861" t="s">
        <v>488</v>
      </c>
      <c r="B861" t="s">
        <v>276</v>
      </c>
      <c r="C861" t="s">
        <v>22</v>
      </c>
      <c r="D861" s="3" t="s">
        <v>301</v>
      </c>
      <c r="E861" s="9">
        <v>10.557</v>
      </c>
      <c r="F861" s="7">
        <v>240</v>
      </c>
      <c r="G861" s="6">
        <v>4</v>
      </c>
    </row>
    <row r="862" spans="1:7" x14ac:dyDescent="0.35">
      <c r="A862" t="s">
        <v>488</v>
      </c>
      <c r="B862" t="s">
        <v>276</v>
      </c>
      <c r="C862" t="s">
        <v>22</v>
      </c>
      <c r="D862" s="3" t="s">
        <v>302</v>
      </c>
      <c r="E862" s="9">
        <v>10.045</v>
      </c>
      <c r="F862" s="7">
        <v>240</v>
      </c>
      <c r="G862" s="6">
        <v>4</v>
      </c>
    </row>
    <row r="863" spans="1:7" x14ac:dyDescent="0.35">
      <c r="A863" t="s">
        <v>488</v>
      </c>
      <c r="B863" t="s">
        <v>276</v>
      </c>
      <c r="C863" t="s">
        <v>22</v>
      </c>
      <c r="D863" s="3" t="s">
        <v>303</v>
      </c>
      <c r="E863" s="9">
        <v>9.3390000000000004</v>
      </c>
      <c r="F863" s="7">
        <v>240</v>
      </c>
      <c r="G863" s="6">
        <v>4</v>
      </c>
    </row>
    <row r="864" spans="1:7" x14ac:dyDescent="0.35">
      <c r="A864" t="s">
        <v>488</v>
      </c>
      <c r="B864" t="s">
        <v>276</v>
      </c>
      <c r="C864" t="s">
        <v>30</v>
      </c>
      <c r="D864" s="3" t="s">
        <v>304</v>
      </c>
      <c r="E864" s="9">
        <v>10.361000000000001</v>
      </c>
      <c r="F864" s="7">
        <v>240</v>
      </c>
      <c r="G864" s="6">
        <v>4</v>
      </c>
    </row>
    <row r="865" spans="1:7" x14ac:dyDescent="0.35">
      <c r="A865" t="s">
        <v>488</v>
      </c>
      <c r="B865" t="s">
        <v>276</v>
      </c>
      <c r="C865" t="s">
        <v>30</v>
      </c>
      <c r="D865" s="3" t="s">
        <v>305</v>
      </c>
      <c r="E865" s="9">
        <v>10.71</v>
      </c>
      <c r="F865" s="7">
        <v>240</v>
      </c>
      <c r="G865" s="6">
        <v>4</v>
      </c>
    </row>
    <row r="866" spans="1:7" x14ac:dyDescent="0.35">
      <c r="A866" t="s">
        <v>488</v>
      </c>
      <c r="B866" t="s">
        <v>276</v>
      </c>
      <c r="C866" t="s">
        <v>30</v>
      </c>
      <c r="D866" s="3" t="s">
        <v>306</v>
      </c>
      <c r="E866" s="9">
        <v>9.0180000000000007</v>
      </c>
      <c r="F866" s="7">
        <v>300</v>
      </c>
      <c r="G866" s="6">
        <v>5</v>
      </c>
    </row>
    <row r="867" spans="1:7" x14ac:dyDescent="0.35">
      <c r="A867" t="s">
        <v>488</v>
      </c>
      <c r="B867" t="s">
        <v>276</v>
      </c>
      <c r="C867" t="s">
        <v>30</v>
      </c>
      <c r="D867" s="3" t="s">
        <v>307</v>
      </c>
      <c r="E867" s="9">
        <v>9.9220000000000006</v>
      </c>
      <c r="F867" s="7">
        <v>300</v>
      </c>
      <c r="G867" s="6">
        <v>5</v>
      </c>
    </row>
    <row r="868" spans="1:7" x14ac:dyDescent="0.35">
      <c r="A868" t="s">
        <v>488</v>
      </c>
      <c r="B868" t="s">
        <v>276</v>
      </c>
      <c r="C868" t="s">
        <v>30</v>
      </c>
      <c r="D868" s="3" t="s">
        <v>308</v>
      </c>
      <c r="E868" s="9">
        <v>11.678000000000001</v>
      </c>
      <c r="F868" s="7">
        <v>240</v>
      </c>
      <c r="G868" s="6">
        <v>4</v>
      </c>
    </row>
    <row r="869" spans="1:7" x14ac:dyDescent="0.35">
      <c r="A869" t="s">
        <v>488</v>
      </c>
      <c r="B869" t="s">
        <v>276</v>
      </c>
      <c r="C869" t="s">
        <v>30</v>
      </c>
      <c r="D869" s="3" t="s">
        <v>309</v>
      </c>
      <c r="E869" s="9">
        <v>11.231</v>
      </c>
      <c r="F869" s="7">
        <v>240</v>
      </c>
      <c r="G869" s="6">
        <v>4</v>
      </c>
    </row>
    <row r="870" spans="1:7" x14ac:dyDescent="0.35">
      <c r="A870" t="s">
        <v>488</v>
      </c>
      <c r="B870" t="s">
        <v>276</v>
      </c>
      <c r="C870" t="s">
        <v>30</v>
      </c>
      <c r="D870" s="3" t="s">
        <v>310</v>
      </c>
      <c r="E870" s="9">
        <v>11.864000000000001</v>
      </c>
      <c r="F870" s="7">
        <v>240</v>
      </c>
      <c r="G870" s="6">
        <v>4</v>
      </c>
    </row>
    <row r="871" spans="1:7" x14ac:dyDescent="0.35">
      <c r="A871" t="s">
        <v>488</v>
      </c>
      <c r="B871" t="s">
        <v>276</v>
      </c>
      <c r="C871" t="s">
        <v>30</v>
      </c>
      <c r="D871" s="3" t="s">
        <v>311</v>
      </c>
      <c r="E871" s="9">
        <v>6.6609999999999996</v>
      </c>
      <c r="F871" s="7">
        <v>240</v>
      </c>
      <c r="G871" s="6">
        <v>4</v>
      </c>
    </row>
    <row r="872" spans="1:7" x14ac:dyDescent="0.35">
      <c r="A872" t="s">
        <v>488</v>
      </c>
      <c r="B872" t="s">
        <v>276</v>
      </c>
      <c r="C872" t="s">
        <v>30</v>
      </c>
      <c r="D872" s="3" t="s">
        <v>312</v>
      </c>
      <c r="E872" s="9">
        <v>12.629</v>
      </c>
      <c r="F872" s="7">
        <v>240</v>
      </c>
      <c r="G872" s="6">
        <v>4</v>
      </c>
    </row>
    <row r="873" spans="1:7" x14ac:dyDescent="0.35">
      <c r="A873" t="s">
        <v>488</v>
      </c>
      <c r="B873" t="s">
        <v>276</v>
      </c>
      <c r="C873" t="s">
        <v>30</v>
      </c>
      <c r="D873" s="3" t="s">
        <v>313</v>
      </c>
      <c r="E873" s="9">
        <v>12.148999999999999</v>
      </c>
      <c r="F873" s="7">
        <v>240</v>
      </c>
      <c r="G873" s="6">
        <v>4</v>
      </c>
    </row>
    <row r="874" spans="1:7" x14ac:dyDescent="0.35">
      <c r="A874" t="s">
        <v>488</v>
      </c>
      <c r="B874" t="s">
        <v>276</v>
      </c>
      <c r="C874" t="s">
        <v>30</v>
      </c>
      <c r="D874" s="3" t="s">
        <v>314</v>
      </c>
      <c r="E874" s="9">
        <v>8.74</v>
      </c>
      <c r="F874" s="7">
        <v>240</v>
      </c>
      <c r="G874" s="6">
        <v>4</v>
      </c>
    </row>
    <row r="875" spans="1:7" x14ac:dyDescent="0.35">
      <c r="A875" t="s">
        <v>488</v>
      </c>
      <c r="B875" t="s">
        <v>276</v>
      </c>
      <c r="C875" t="s">
        <v>30</v>
      </c>
      <c r="D875" s="3" t="s">
        <v>315</v>
      </c>
      <c r="E875" s="9">
        <v>11.151</v>
      </c>
      <c r="F875" s="7">
        <v>240</v>
      </c>
      <c r="G875" s="6">
        <v>4</v>
      </c>
    </row>
    <row r="876" spans="1:7" x14ac:dyDescent="0.35">
      <c r="A876" t="s">
        <v>488</v>
      </c>
      <c r="B876" t="s">
        <v>276</v>
      </c>
      <c r="C876" t="s">
        <v>30</v>
      </c>
      <c r="D876" s="3" t="s">
        <v>316</v>
      </c>
      <c r="E876" s="9">
        <v>8.2100000000000009</v>
      </c>
      <c r="F876" s="7">
        <v>240</v>
      </c>
      <c r="G876" s="6">
        <v>4</v>
      </c>
    </row>
    <row r="877" spans="1:7" x14ac:dyDescent="0.35">
      <c r="A877" t="s">
        <v>488</v>
      </c>
      <c r="B877" t="s">
        <v>276</v>
      </c>
      <c r="C877" t="s">
        <v>30</v>
      </c>
      <c r="D877" s="3" t="s">
        <v>318</v>
      </c>
      <c r="E877" s="9">
        <v>9.218</v>
      </c>
      <c r="F877" s="7">
        <v>240</v>
      </c>
      <c r="G877" s="6">
        <v>4</v>
      </c>
    </row>
    <row r="878" spans="1:7" x14ac:dyDescent="0.35">
      <c r="A878" t="s">
        <v>488</v>
      </c>
      <c r="B878" t="s">
        <v>276</v>
      </c>
      <c r="C878" t="s">
        <v>30</v>
      </c>
      <c r="D878" s="3" t="s">
        <v>319</v>
      </c>
      <c r="E878" s="9">
        <v>6.0110000000000001</v>
      </c>
      <c r="F878" s="7">
        <v>240</v>
      </c>
      <c r="G878" s="6">
        <v>4</v>
      </c>
    </row>
    <row r="879" spans="1:7" x14ac:dyDescent="0.35">
      <c r="A879" t="s">
        <v>488</v>
      </c>
      <c r="B879" t="s">
        <v>276</v>
      </c>
      <c r="C879" t="s">
        <v>30</v>
      </c>
      <c r="D879" s="3" t="s">
        <v>320</v>
      </c>
      <c r="E879" s="9">
        <v>10.84</v>
      </c>
      <c r="F879" s="7">
        <v>240</v>
      </c>
      <c r="G879" s="6">
        <v>4</v>
      </c>
    </row>
    <row r="880" spans="1:7" x14ac:dyDescent="0.35">
      <c r="A880" t="s">
        <v>488</v>
      </c>
      <c r="B880" t="s">
        <v>276</v>
      </c>
      <c r="C880" t="s">
        <v>30</v>
      </c>
      <c r="D880" s="3" t="s">
        <v>325</v>
      </c>
      <c r="E880" s="9">
        <v>9.7219999999999995</v>
      </c>
      <c r="F880" s="7">
        <v>240</v>
      </c>
      <c r="G880" s="6">
        <v>4</v>
      </c>
    </row>
    <row r="881" spans="1:7" x14ac:dyDescent="0.35">
      <c r="A881" t="s">
        <v>488</v>
      </c>
      <c r="B881" t="s">
        <v>276</v>
      </c>
      <c r="C881" t="s">
        <v>30</v>
      </c>
      <c r="D881" s="3" t="s">
        <v>317</v>
      </c>
      <c r="E881" s="9">
        <v>9.8279999999999994</v>
      </c>
      <c r="F881" s="7">
        <v>240</v>
      </c>
      <c r="G881" s="6">
        <v>4</v>
      </c>
    </row>
    <row r="882" spans="1:7" x14ac:dyDescent="0.35">
      <c r="A882" t="s">
        <v>488</v>
      </c>
      <c r="B882" t="s">
        <v>276</v>
      </c>
      <c r="C882" t="s">
        <v>30</v>
      </c>
      <c r="D882" s="3" t="s">
        <v>322</v>
      </c>
      <c r="E882" s="9">
        <v>9.9179999999999993</v>
      </c>
      <c r="F882" s="7">
        <v>240</v>
      </c>
      <c r="G882" s="6">
        <v>4</v>
      </c>
    </row>
    <row r="883" spans="1:7" x14ac:dyDescent="0.35">
      <c r="A883" t="s">
        <v>488</v>
      </c>
      <c r="B883" t="s">
        <v>276</v>
      </c>
      <c r="C883" t="s">
        <v>30</v>
      </c>
      <c r="D883" s="3" t="s">
        <v>321</v>
      </c>
      <c r="E883" s="9">
        <v>9.4640000000000004</v>
      </c>
      <c r="F883" s="7">
        <v>240</v>
      </c>
      <c r="G883" s="6">
        <v>4</v>
      </c>
    </row>
    <row r="884" spans="1:7" x14ac:dyDescent="0.35">
      <c r="A884" t="s">
        <v>488</v>
      </c>
      <c r="B884" t="s">
        <v>276</v>
      </c>
      <c r="C884" t="s">
        <v>30</v>
      </c>
      <c r="D884" s="3" t="s">
        <v>502</v>
      </c>
      <c r="E884" s="9">
        <v>7.4020000000000001</v>
      </c>
      <c r="F884" s="7">
        <v>240</v>
      </c>
      <c r="G884" s="6">
        <v>4</v>
      </c>
    </row>
    <row r="885" spans="1:7" x14ac:dyDescent="0.35">
      <c r="A885" t="s">
        <v>488</v>
      </c>
      <c r="B885" t="s">
        <v>276</v>
      </c>
      <c r="C885" t="s">
        <v>30</v>
      </c>
      <c r="D885" s="3" t="s">
        <v>324</v>
      </c>
      <c r="E885" s="9">
        <v>8.7710000000000008</v>
      </c>
      <c r="F885" s="7">
        <v>240</v>
      </c>
      <c r="G885" s="6">
        <v>4</v>
      </c>
    </row>
    <row r="886" spans="1:7" x14ac:dyDescent="0.35">
      <c r="A886" t="s">
        <v>488</v>
      </c>
      <c r="B886" t="s">
        <v>276</v>
      </c>
      <c r="C886" t="s">
        <v>30</v>
      </c>
      <c r="D886" s="3" t="s">
        <v>326</v>
      </c>
      <c r="E886" s="9">
        <v>9.5250000000000004</v>
      </c>
      <c r="F886" s="7">
        <v>240</v>
      </c>
      <c r="G886" s="6">
        <v>4</v>
      </c>
    </row>
    <row r="887" spans="1:7" x14ac:dyDescent="0.35">
      <c r="A887" t="s">
        <v>488</v>
      </c>
      <c r="B887" t="s">
        <v>276</v>
      </c>
      <c r="C887" t="s">
        <v>30</v>
      </c>
      <c r="D887" s="3" t="s">
        <v>327</v>
      </c>
      <c r="E887" s="9">
        <v>8.0820000000000007</v>
      </c>
      <c r="F887" s="7">
        <v>240</v>
      </c>
      <c r="G887" s="6">
        <v>4</v>
      </c>
    </row>
    <row r="888" spans="1:7" x14ac:dyDescent="0.35">
      <c r="A888" t="s">
        <v>488</v>
      </c>
      <c r="B888" t="s">
        <v>276</v>
      </c>
      <c r="C888" t="s">
        <v>30</v>
      </c>
      <c r="D888" s="3" t="s">
        <v>328</v>
      </c>
      <c r="E888" s="9">
        <v>10.621</v>
      </c>
      <c r="F888" s="7">
        <v>240</v>
      </c>
      <c r="G888" s="6">
        <v>4</v>
      </c>
    </row>
    <row r="889" spans="1:7" x14ac:dyDescent="0.35">
      <c r="A889" t="s">
        <v>488</v>
      </c>
      <c r="B889" t="s">
        <v>276</v>
      </c>
      <c r="C889" t="s">
        <v>30</v>
      </c>
      <c r="D889" s="3" t="s">
        <v>329</v>
      </c>
      <c r="E889" s="9">
        <v>10.324999999999999</v>
      </c>
      <c r="F889" s="7">
        <v>240</v>
      </c>
      <c r="G889" s="6">
        <v>4</v>
      </c>
    </row>
    <row r="890" spans="1:7" x14ac:dyDescent="0.35">
      <c r="A890" t="s">
        <v>488</v>
      </c>
      <c r="B890" t="s">
        <v>276</v>
      </c>
      <c r="C890" t="s">
        <v>30</v>
      </c>
      <c r="D890" s="3" t="s">
        <v>330</v>
      </c>
      <c r="E890" s="9">
        <v>10.180999999999999</v>
      </c>
      <c r="F890" s="7">
        <v>240</v>
      </c>
      <c r="G890" s="6">
        <v>4</v>
      </c>
    </row>
    <row r="891" spans="1:7" x14ac:dyDescent="0.35">
      <c r="A891" t="s">
        <v>488</v>
      </c>
      <c r="B891" t="s">
        <v>276</v>
      </c>
      <c r="C891" t="s">
        <v>30</v>
      </c>
      <c r="D891" s="3" t="s">
        <v>331</v>
      </c>
      <c r="E891" s="9">
        <v>9.4120000000000008</v>
      </c>
      <c r="F891" s="7">
        <v>240</v>
      </c>
      <c r="G891" s="6">
        <v>4</v>
      </c>
    </row>
    <row r="892" spans="1:7" x14ac:dyDescent="0.35">
      <c r="A892" t="s">
        <v>488</v>
      </c>
      <c r="B892" t="s">
        <v>276</v>
      </c>
      <c r="C892" t="s">
        <v>44</v>
      </c>
      <c r="D892" s="3" t="s">
        <v>332</v>
      </c>
      <c r="E892" s="9">
        <v>8.4890000000000008</v>
      </c>
      <c r="F892" s="7">
        <v>240</v>
      </c>
      <c r="G892" s="6">
        <v>4</v>
      </c>
    </row>
    <row r="893" spans="1:7" x14ac:dyDescent="0.35">
      <c r="A893" t="s">
        <v>488</v>
      </c>
      <c r="B893" t="s">
        <v>276</v>
      </c>
      <c r="C893" t="s">
        <v>44</v>
      </c>
      <c r="D893" s="3" t="s">
        <v>333</v>
      </c>
      <c r="E893" s="9">
        <v>5</v>
      </c>
      <c r="F893" s="7">
        <v>240</v>
      </c>
      <c r="G893" s="6">
        <v>4</v>
      </c>
    </row>
    <row r="894" spans="1:7" x14ac:dyDescent="0.35">
      <c r="A894" t="s">
        <v>488</v>
      </c>
      <c r="B894" t="s">
        <v>276</v>
      </c>
      <c r="C894" t="s">
        <v>44</v>
      </c>
      <c r="D894" s="3" t="s">
        <v>334</v>
      </c>
      <c r="E894" s="9">
        <v>8.4179999999999993</v>
      </c>
      <c r="F894" s="7">
        <v>240</v>
      </c>
      <c r="G894" s="6">
        <v>4</v>
      </c>
    </row>
    <row r="895" spans="1:7" x14ac:dyDescent="0.35">
      <c r="A895" t="s">
        <v>488</v>
      </c>
      <c r="B895" t="s">
        <v>276</v>
      </c>
      <c r="C895" t="s">
        <v>44</v>
      </c>
      <c r="D895" s="3" t="s">
        <v>335</v>
      </c>
      <c r="E895" s="9">
        <v>8.2859999999999996</v>
      </c>
      <c r="F895" s="7">
        <v>240</v>
      </c>
      <c r="G895" s="6">
        <v>4</v>
      </c>
    </row>
    <row r="896" spans="1:7" x14ac:dyDescent="0.35">
      <c r="A896" t="s">
        <v>488</v>
      </c>
      <c r="B896" t="s">
        <v>276</v>
      </c>
      <c r="C896" t="s">
        <v>44</v>
      </c>
      <c r="D896" s="3" t="s">
        <v>336</v>
      </c>
      <c r="E896" s="9">
        <v>7.4930000000000003</v>
      </c>
      <c r="F896" s="7">
        <v>240</v>
      </c>
      <c r="G896" s="6">
        <v>4</v>
      </c>
    </row>
    <row r="897" spans="1:7" x14ac:dyDescent="0.35">
      <c r="A897" t="s">
        <v>488</v>
      </c>
      <c r="B897" t="s">
        <v>276</v>
      </c>
      <c r="C897" t="s">
        <v>44</v>
      </c>
      <c r="D897" s="3" t="s">
        <v>337</v>
      </c>
      <c r="E897" s="9">
        <v>8.75</v>
      </c>
      <c r="F897" s="7">
        <v>240</v>
      </c>
      <c r="G897" s="6">
        <v>4</v>
      </c>
    </row>
    <row r="898" spans="1:7" x14ac:dyDescent="0.35">
      <c r="A898" t="s">
        <v>488</v>
      </c>
      <c r="B898" t="s">
        <v>276</v>
      </c>
      <c r="C898" t="s">
        <v>44</v>
      </c>
      <c r="D898" s="3" t="s">
        <v>338</v>
      </c>
      <c r="E898" s="9">
        <v>7.992</v>
      </c>
      <c r="F898" s="7">
        <v>240</v>
      </c>
      <c r="G898" s="6">
        <v>4</v>
      </c>
    </row>
    <row r="899" spans="1:7" x14ac:dyDescent="0.35">
      <c r="A899" t="s">
        <v>488</v>
      </c>
      <c r="B899" t="s">
        <v>276</v>
      </c>
      <c r="C899" t="s">
        <v>44</v>
      </c>
      <c r="D899" s="3" t="s">
        <v>339</v>
      </c>
      <c r="E899" s="9">
        <v>7.5389999999999997</v>
      </c>
      <c r="F899" s="7">
        <v>240</v>
      </c>
      <c r="G899" s="6">
        <v>4</v>
      </c>
    </row>
    <row r="900" spans="1:7" x14ac:dyDescent="0.35">
      <c r="A900" t="s">
        <v>488</v>
      </c>
      <c r="B900" t="s">
        <v>276</v>
      </c>
      <c r="C900" t="s">
        <v>44</v>
      </c>
      <c r="D900" s="3" t="s">
        <v>340</v>
      </c>
      <c r="E900" s="9">
        <v>6.54</v>
      </c>
      <c r="F900" s="7">
        <v>240</v>
      </c>
      <c r="G900" s="6">
        <v>4</v>
      </c>
    </row>
    <row r="901" spans="1:7" x14ac:dyDescent="0.35">
      <c r="A901" t="s">
        <v>488</v>
      </c>
      <c r="B901" t="s">
        <v>276</v>
      </c>
      <c r="C901" t="s">
        <v>44</v>
      </c>
      <c r="D901" s="3" t="s">
        <v>341</v>
      </c>
      <c r="E901" s="9">
        <v>10.986000000000001</v>
      </c>
      <c r="F901" s="7">
        <v>240</v>
      </c>
      <c r="G901" s="6">
        <v>4</v>
      </c>
    </row>
    <row r="902" spans="1:7" x14ac:dyDescent="0.35">
      <c r="A902" t="s">
        <v>488</v>
      </c>
      <c r="B902" t="s">
        <v>276</v>
      </c>
      <c r="C902" t="s">
        <v>44</v>
      </c>
      <c r="D902" s="3" t="s">
        <v>342</v>
      </c>
      <c r="E902" s="9">
        <v>9.8420000000000005</v>
      </c>
      <c r="F902" s="7">
        <v>240</v>
      </c>
      <c r="G902" s="6">
        <v>4</v>
      </c>
    </row>
    <row r="903" spans="1:7" x14ac:dyDescent="0.35">
      <c r="A903" t="s">
        <v>488</v>
      </c>
      <c r="B903" t="s">
        <v>276</v>
      </c>
      <c r="C903" t="s">
        <v>44</v>
      </c>
      <c r="D903" s="3" t="s">
        <v>343</v>
      </c>
      <c r="E903" s="9">
        <v>9.9339999999999993</v>
      </c>
      <c r="F903" s="7">
        <v>240</v>
      </c>
      <c r="G903" s="6">
        <v>4</v>
      </c>
    </row>
    <row r="904" spans="1:7" x14ac:dyDescent="0.35">
      <c r="A904" t="s">
        <v>488</v>
      </c>
      <c r="B904" t="s">
        <v>276</v>
      </c>
      <c r="C904" t="s">
        <v>44</v>
      </c>
      <c r="D904" s="3" t="s">
        <v>344</v>
      </c>
      <c r="E904" s="9">
        <v>7.31</v>
      </c>
      <c r="F904" s="7">
        <v>240</v>
      </c>
      <c r="G904" s="6">
        <v>4</v>
      </c>
    </row>
    <row r="905" spans="1:7" x14ac:dyDescent="0.35">
      <c r="A905" t="s">
        <v>488</v>
      </c>
      <c r="B905" t="s">
        <v>276</v>
      </c>
      <c r="C905" t="s">
        <v>44</v>
      </c>
      <c r="D905" s="3" t="s">
        <v>345</v>
      </c>
      <c r="E905" s="9">
        <v>7.4870000000000001</v>
      </c>
      <c r="F905" s="7">
        <v>240</v>
      </c>
      <c r="G905" s="6">
        <v>4</v>
      </c>
    </row>
    <row r="906" spans="1:7" x14ac:dyDescent="0.35">
      <c r="A906" t="s">
        <v>488</v>
      </c>
      <c r="B906" t="s">
        <v>276</v>
      </c>
      <c r="C906" t="s">
        <v>44</v>
      </c>
      <c r="D906" s="3" t="s">
        <v>346</v>
      </c>
      <c r="E906" s="9">
        <v>6.58</v>
      </c>
      <c r="F906" s="7">
        <v>240</v>
      </c>
      <c r="G906" s="6">
        <v>4</v>
      </c>
    </row>
    <row r="907" spans="1:7" x14ac:dyDescent="0.35">
      <c r="A907" t="s">
        <v>488</v>
      </c>
      <c r="B907" t="s">
        <v>276</v>
      </c>
      <c r="C907" t="s">
        <v>44</v>
      </c>
      <c r="D907" s="3" t="s">
        <v>347</v>
      </c>
      <c r="E907" s="9">
        <v>8.2430000000000003</v>
      </c>
      <c r="F907" s="7">
        <v>240</v>
      </c>
      <c r="G907" s="6">
        <v>4</v>
      </c>
    </row>
    <row r="908" spans="1:7" x14ac:dyDescent="0.35">
      <c r="A908" t="s">
        <v>488</v>
      </c>
      <c r="B908" t="s">
        <v>276</v>
      </c>
      <c r="C908" t="s">
        <v>44</v>
      </c>
      <c r="D908" s="3" t="s">
        <v>348</v>
      </c>
      <c r="E908" s="9">
        <v>11.173</v>
      </c>
      <c r="F908" s="7">
        <v>240</v>
      </c>
      <c r="G908" s="6">
        <v>4</v>
      </c>
    </row>
    <row r="909" spans="1:7" x14ac:dyDescent="0.35">
      <c r="A909" t="s">
        <v>488</v>
      </c>
      <c r="B909" t="s">
        <v>276</v>
      </c>
      <c r="C909" t="s">
        <v>44</v>
      </c>
      <c r="D909" s="3" t="s">
        <v>349</v>
      </c>
      <c r="E909" s="9">
        <v>10.925000000000001</v>
      </c>
      <c r="F909" s="7">
        <v>240</v>
      </c>
      <c r="G909" s="6">
        <v>4</v>
      </c>
    </row>
    <row r="910" spans="1:7" x14ac:dyDescent="0.35">
      <c r="A910" t="s">
        <v>488</v>
      </c>
      <c r="B910" t="s">
        <v>276</v>
      </c>
      <c r="C910" t="s">
        <v>44</v>
      </c>
      <c r="D910" s="3" t="s">
        <v>350</v>
      </c>
      <c r="E910" s="9">
        <v>11.177</v>
      </c>
      <c r="F910" s="7">
        <v>240</v>
      </c>
      <c r="G910" s="6">
        <v>4</v>
      </c>
    </row>
    <row r="911" spans="1:7" x14ac:dyDescent="0.35">
      <c r="A911" t="s">
        <v>488</v>
      </c>
      <c r="B911" t="s">
        <v>276</v>
      </c>
      <c r="C911" t="s">
        <v>44</v>
      </c>
      <c r="D911" s="3" t="s">
        <v>351</v>
      </c>
      <c r="E911" s="9">
        <v>8.7100000000000009</v>
      </c>
      <c r="F911" s="7">
        <v>240</v>
      </c>
      <c r="G911" s="6">
        <v>4</v>
      </c>
    </row>
    <row r="912" spans="1:7" x14ac:dyDescent="0.35">
      <c r="A912" t="s">
        <v>488</v>
      </c>
      <c r="B912" t="s">
        <v>276</v>
      </c>
      <c r="C912" t="s">
        <v>44</v>
      </c>
      <c r="D912" s="3" t="s">
        <v>352</v>
      </c>
      <c r="E912" s="9">
        <v>8.3859999999999992</v>
      </c>
      <c r="F912" s="7">
        <v>240</v>
      </c>
      <c r="G912" s="6">
        <v>4</v>
      </c>
    </row>
    <row r="913" spans="1:7" x14ac:dyDescent="0.35">
      <c r="A913" t="s">
        <v>488</v>
      </c>
      <c r="B913" t="s">
        <v>276</v>
      </c>
      <c r="C913" t="s">
        <v>44</v>
      </c>
      <c r="D913" s="3" t="s">
        <v>353</v>
      </c>
      <c r="E913" s="9">
        <v>8.2249999999999996</v>
      </c>
      <c r="F913" s="7">
        <v>240</v>
      </c>
      <c r="G913" s="6">
        <v>4</v>
      </c>
    </row>
    <row r="914" spans="1:7" x14ac:dyDescent="0.35">
      <c r="A914" t="s">
        <v>488</v>
      </c>
      <c r="B914" t="s">
        <v>276</v>
      </c>
      <c r="C914" t="s">
        <v>44</v>
      </c>
      <c r="D914" s="3" t="s">
        <v>354</v>
      </c>
      <c r="E914" s="9">
        <v>7.23</v>
      </c>
      <c r="F914" s="7">
        <v>240</v>
      </c>
      <c r="G914" s="6">
        <v>4</v>
      </c>
    </row>
    <row r="915" spans="1:7" x14ac:dyDescent="0.35">
      <c r="A915" t="s">
        <v>488</v>
      </c>
      <c r="B915" t="s">
        <v>276</v>
      </c>
      <c r="C915" t="s">
        <v>44</v>
      </c>
      <c r="D915" s="3" t="s">
        <v>355</v>
      </c>
      <c r="E915" s="9">
        <v>9.8290000000000006</v>
      </c>
      <c r="F915" s="7">
        <v>240</v>
      </c>
      <c r="G915" s="6">
        <v>4</v>
      </c>
    </row>
    <row r="916" spans="1:7" x14ac:dyDescent="0.35">
      <c r="A916" t="s">
        <v>488</v>
      </c>
      <c r="B916" t="s">
        <v>276</v>
      </c>
      <c r="C916" t="s">
        <v>44</v>
      </c>
      <c r="D916" s="3" t="s">
        <v>356</v>
      </c>
      <c r="E916" s="9">
        <v>8.6999999999999993</v>
      </c>
      <c r="F916" s="7">
        <v>240</v>
      </c>
      <c r="G916" s="6">
        <v>4</v>
      </c>
    </row>
    <row r="917" spans="1:7" x14ac:dyDescent="0.35">
      <c r="A917" t="s">
        <v>488</v>
      </c>
      <c r="B917" t="s">
        <v>276</v>
      </c>
      <c r="C917" t="s">
        <v>44</v>
      </c>
      <c r="D917" s="3" t="s">
        <v>357</v>
      </c>
      <c r="E917" s="9">
        <v>5</v>
      </c>
      <c r="F917" s="7">
        <v>240</v>
      </c>
      <c r="G917" s="6">
        <v>4</v>
      </c>
    </row>
    <row r="918" spans="1:7" x14ac:dyDescent="0.35">
      <c r="A918" t="s">
        <v>488</v>
      </c>
      <c r="B918" t="s">
        <v>276</v>
      </c>
      <c r="C918" t="s">
        <v>44</v>
      </c>
      <c r="D918" s="3" t="s">
        <v>358</v>
      </c>
      <c r="E918" s="9">
        <v>8.3569999999999993</v>
      </c>
      <c r="F918" s="7">
        <v>240</v>
      </c>
      <c r="G918" s="6">
        <v>4</v>
      </c>
    </row>
    <row r="919" spans="1:7" x14ac:dyDescent="0.35">
      <c r="A919" t="s">
        <v>488</v>
      </c>
      <c r="B919" t="s">
        <v>276</v>
      </c>
      <c r="C919" t="s">
        <v>44</v>
      </c>
      <c r="D919" s="3" t="s">
        <v>359</v>
      </c>
      <c r="E919" s="9">
        <v>9.0709999999999997</v>
      </c>
      <c r="F919" s="7">
        <v>240</v>
      </c>
      <c r="G919" s="6">
        <v>4</v>
      </c>
    </row>
    <row r="920" spans="1:7" x14ac:dyDescent="0.35">
      <c r="A920" t="s">
        <v>488</v>
      </c>
      <c r="B920" t="s">
        <v>276</v>
      </c>
      <c r="C920" t="s">
        <v>44</v>
      </c>
      <c r="D920" s="3" t="s">
        <v>360</v>
      </c>
      <c r="E920" s="9">
        <v>7.4320000000000004</v>
      </c>
      <c r="F920" s="7">
        <v>240</v>
      </c>
      <c r="G920" s="6">
        <v>4</v>
      </c>
    </row>
    <row r="921" spans="1:7" x14ac:dyDescent="0.35">
      <c r="A921" t="s">
        <v>488</v>
      </c>
      <c r="B921" t="s">
        <v>276</v>
      </c>
      <c r="C921" t="s">
        <v>44</v>
      </c>
      <c r="D921" s="3" t="s">
        <v>361</v>
      </c>
      <c r="E921" s="9">
        <v>8.7360000000000007</v>
      </c>
      <c r="F921" s="7">
        <v>240</v>
      </c>
      <c r="G921" s="6">
        <v>4</v>
      </c>
    </row>
    <row r="922" spans="1:7" x14ac:dyDescent="0.35">
      <c r="A922" t="s">
        <v>488</v>
      </c>
      <c r="B922" t="s">
        <v>276</v>
      </c>
      <c r="C922" t="s">
        <v>44</v>
      </c>
      <c r="D922" s="3" t="s">
        <v>362</v>
      </c>
      <c r="E922" s="9">
        <v>8.5</v>
      </c>
      <c r="F922" s="7">
        <v>240</v>
      </c>
      <c r="G922" s="6">
        <v>4</v>
      </c>
    </row>
    <row r="923" spans="1:7" x14ac:dyDescent="0.35">
      <c r="A923" t="s">
        <v>488</v>
      </c>
      <c r="B923" t="s">
        <v>276</v>
      </c>
      <c r="C923" t="s">
        <v>44</v>
      </c>
      <c r="D923" s="3" t="s">
        <v>363</v>
      </c>
      <c r="E923" s="9">
        <v>5</v>
      </c>
      <c r="F923" s="7">
        <v>240</v>
      </c>
      <c r="G923" s="6">
        <v>4</v>
      </c>
    </row>
    <row r="924" spans="1:7" x14ac:dyDescent="0.35">
      <c r="A924" t="s">
        <v>488</v>
      </c>
      <c r="B924" t="s">
        <v>276</v>
      </c>
      <c r="C924" t="s">
        <v>44</v>
      </c>
      <c r="D924" s="3" t="s">
        <v>364</v>
      </c>
      <c r="E924" s="9">
        <v>8.5259999999999998</v>
      </c>
      <c r="F924" s="7">
        <v>240</v>
      </c>
      <c r="G924" s="6">
        <v>4</v>
      </c>
    </row>
    <row r="925" spans="1:7" x14ac:dyDescent="0.35">
      <c r="A925" t="s">
        <v>488</v>
      </c>
      <c r="B925" t="s">
        <v>276</v>
      </c>
      <c r="C925" t="s">
        <v>44</v>
      </c>
      <c r="D925" s="3" t="s">
        <v>365</v>
      </c>
      <c r="E925" s="9">
        <v>8.36</v>
      </c>
      <c r="F925" s="7">
        <v>240</v>
      </c>
      <c r="G925" s="6">
        <v>4</v>
      </c>
    </row>
    <row r="926" spans="1:7" x14ac:dyDescent="0.35">
      <c r="A926" t="s">
        <v>488</v>
      </c>
      <c r="B926" t="s">
        <v>276</v>
      </c>
      <c r="C926" t="s">
        <v>44</v>
      </c>
      <c r="D926" s="3" t="s">
        <v>366</v>
      </c>
      <c r="E926" s="9">
        <v>9.4600000000000009</v>
      </c>
      <c r="F926" s="7">
        <v>240</v>
      </c>
      <c r="G926" s="6">
        <v>4</v>
      </c>
    </row>
    <row r="927" spans="1:7" x14ac:dyDescent="0.35">
      <c r="A927" t="s">
        <v>488</v>
      </c>
      <c r="B927" t="s">
        <v>276</v>
      </c>
      <c r="C927" t="s">
        <v>44</v>
      </c>
      <c r="D927" s="3" t="s">
        <v>367</v>
      </c>
      <c r="E927" s="9">
        <v>8.2059999999999995</v>
      </c>
      <c r="F927" s="7">
        <v>240</v>
      </c>
      <c r="G927" s="6">
        <v>4</v>
      </c>
    </row>
    <row r="928" spans="1:7" x14ac:dyDescent="0.35">
      <c r="A928" t="s">
        <v>488</v>
      </c>
      <c r="B928" t="s">
        <v>276</v>
      </c>
      <c r="C928" t="s">
        <v>44</v>
      </c>
      <c r="D928" s="3" t="s">
        <v>368</v>
      </c>
      <c r="E928" s="9">
        <v>5.649</v>
      </c>
      <c r="F928" s="7">
        <v>240</v>
      </c>
      <c r="G928" s="6">
        <v>4</v>
      </c>
    </row>
    <row r="929" spans="1:7" x14ac:dyDescent="0.35">
      <c r="A929" t="s">
        <v>488</v>
      </c>
      <c r="B929" t="s">
        <v>276</v>
      </c>
      <c r="C929" t="s">
        <v>44</v>
      </c>
      <c r="D929" s="3" t="s">
        <v>369</v>
      </c>
      <c r="E929" s="9">
        <v>9.3350000000000009</v>
      </c>
      <c r="F929" s="7">
        <v>240</v>
      </c>
      <c r="G929" s="6">
        <v>4</v>
      </c>
    </row>
    <row r="930" spans="1:7" x14ac:dyDescent="0.35">
      <c r="A930" t="s">
        <v>488</v>
      </c>
      <c r="B930" t="s">
        <v>276</v>
      </c>
      <c r="C930" t="s">
        <v>44</v>
      </c>
      <c r="D930" s="3" t="s">
        <v>370</v>
      </c>
      <c r="E930" s="9">
        <v>6.7</v>
      </c>
      <c r="F930" s="7">
        <v>240</v>
      </c>
      <c r="G930" s="6">
        <v>4</v>
      </c>
    </row>
    <row r="931" spans="1:7" x14ac:dyDescent="0.35">
      <c r="A931" t="s">
        <v>488</v>
      </c>
      <c r="B931" t="s">
        <v>276</v>
      </c>
      <c r="C931" t="s">
        <v>44</v>
      </c>
      <c r="D931" s="3" t="s">
        <v>371</v>
      </c>
      <c r="E931" s="9">
        <v>6.64</v>
      </c>
      <c r="F931" s="7">
        <v>240</v>
      </c>
      <c r="G931" s="6">
        <v>4</v>
      </c>
    </row>
    <row r="932" spans="1:7" x14ac:dyDescent="0.35">
      <c r="A932" t="s">
        <v>488</v>
      </c>
      <c r="B932" t="s">
        <v>276</v>
      </c>
      <c r="C932" t="s">
        <v>44</v>
      </c>
      <c r="D932" s="3" t="s">
        <v>372</v>
      </c>
      <c r="E932" s="9">
        <v>9.0299999999999994</v>
      </c>
      <c r="F932" s="7">
        <v>240</v>
      </c>
      <c r="G932" s="6">
        <v>4</v>
      </c>
    </row>
    <row r="933" spans="1:7" x14ac:dyDescent="0.35">
      <c r="A933" t="s">
        <v>488</v>
      </c>
      <c r="B933" t="s">
        <v>276</v>
      </c>
      <c r="C933" t="s">
        <v>44</v>
      </c>
      <c r="D933" s="3" t="s">
        <v>373</v>
      </c>
      <c r="E933" s="9">
        <v>10.198</v>
      </c>
      <c r="F933" s="7">
        <v>240</v>
      </c>
      <c r="G933" s="6">
        <v>4</v>
      </c>
    </row>
    <row r="934" spans="1:7" x14ac:dyDescent="0.35">
      <c r="A934" t="s">
        <v>488</v>
      </c>
      <c r="B934" t="s">
        <v>276</v>
      </c>
      <c r="C934" t="s">
        <v>44</v>
      </c>
      <c r="D934" s="3" t="s">
        <v>374</v>
      </c>
      <c r="E934" s="9">
        <v>9.8040000000000003</v>
      </c>
      <c r="F934" s="7">
        <v>240</v>
      </c>
      <c r="G934" s="6">
        <v>4</v>
      </c>
    </row>
    <row r="935" spans="1:7" x14ac:dyDescent="0.35">
      <c r="A935" t="s">
        <v>488</v>
      </c>
      <c r="B935" t="s">
        <v>276</v>
      </c>
      <c r="C935" t="s">
        <v>44</v>
      </c>
      <c r="D935" s="3" t="s">
        <v>375</v>
      </c>
      <c r="E935" s="9">
        <v>5</v>
      </c>
      <c r="F935" s="7">
        <v>240</v>
      </c>
      <c r="G935" s="6">
        <v>4</v>
      </c>
    </row>
    <row r="936" spans="1:7" x14ac:dyDescent="0.35">
      <c r="A936" t="s">
        <v>488</v>
      </c>
      <c r="B936" t="s">
        <v>276</v>
      </c>
      <c r="C936" t="s">
        <v>44</v>
      </c>
      <c r="D936" s="3" t="s">
        <v>376</v>
      </c>
      <c r="E936" s="9">
        <v>10.663</v>
      </c>
      <c r="F936" s="7">
        <v>240</v>
      </c>
      <c r="G936" s="6">
        <v>4</v>
      </c>
    </row>
    <row r="937" spans="1:7" x14ac:dyDescent="0.35">
      <c r="A937" t="s">
        <v>488</v>
      </c>
      <c r="B937" t="s">
        <v>276</v>
      </c>
      <c r="C937" t="s">
        <v>44</v>
      </c>
      <c r="D937" s="3" t="s">
        <v>377</v>
      </c>
      <c r="E937" s="9">
        <v>8.9770000000000003</v>
      </c>
      <c r="F937" s="7">
        <v>240</v>
      </c>
      <c r="G937" s="6">
        <v>4</v>
      </c>
    </row>
    <row r="938" spans="1:7" x14ac:dyDescent="0.35">
      <c r="A938" t="s">
        <v>488</v>
      </c>
      <c r="B938" t="s">
        <v>276</v>
      </c>
      <c r="C938" t="s">
        <v>44</v>
      </c>
      <c r="D938" s="3" t="s">
        <v>378</v>
      </c>
      <c r="E938" s="9">
        <v>7.9720000000000004</v>
      </c>
      <c r="F938" s="7">
        <v>240</v>
      </c>
      <c r="G938" s="6">
        <v>4</v>
      </c>
    </row>
    <row r="939" spans="1:7" x14ac:dyDescent="0.35">
      <c r="A939" t="s">
        <v>488</v>
      </c>
      <c r="B939" t="s">
        <v>276</v>
      </c>
      <c r="C939" t="s">
        <v>44</v>
      </c>
      <c r="D939" s="3" t="s">
        <v>379</v>
      </c>
      <c r="E939" s="9">
        <v>9.0809999999999995</v>
      </c>
      <c r="F939" s="7">
        <v>240</v>
      </c>
      <c r="G939" s="6">
        <v>4</v>
      </c>
    </row>
    <row r="940" spans="1:7" x14ac:dyDescent="0.35">
      <c r="A940" t="s">
        <v>488</v>
      </c>
      <c r="B940" t="s">
        <v>276</v>
      </c>
      <c r="C940" t="s">
        <v>44</v>
      </c>
      <c r="D940" s="3" t="s">
        <v>380</v>
      </c>
      <c r="E940" s="9">
        <v>5</v>
      </c>
      <c r="F940" s="7">
        <v>240</v>
      </c>
      <c r="G940" s="6">
        <v>4</v>
      </c>
    </row>
    <row r="941" spans="1:7" x14ac:dyDescent="0.35">
      <c r="A941" t="s">
        <v>488</v>
      </c>
      <c r="B941" t="s">
        <v>276</v>
      </c>
      <c r="C941" t="s">
        <v>44</v>
      </c>
      <c r="D941" s="3" t="s">
        <v>381</v>
      </c>
      <c r="E941" s="9">
        <v>10.276999999999999</v>
      </c>
      <c r="F941" s="7">
        <v>240</v>
      </c>
      <c r="G941" s="6">
        <v>4</v>
      </c>
    </row>
    <row r="942" spans="1:7" x14ac:dyDescent="0.35">
      <c r="A942" t="s">
        <v>488</v>
      </c>
      <c r="B942" t="s">
        <v>276</v>
      </c>
      <c r="C942" t="s">
        <v>44</v>
      </c>
      <c r="D942" s="3" t="s">
        <v>382</v>
      </c>
      <c r="E942" s="9">
        <v>10.228999999999999</v>
      </c>
      <c r="F942" s="7">
        <v>240</v>
      </c>
      <c r="G942" s="6">
        <v>4</v>
      </c>
    </row>
    <row r="943" spans="1:7" x14ac:dyDescent="0.35">
      <c r="A943" t="s">
        <v>488</v>
      </c>
      <c r="B943" t="s">
        <v>276</v>
      </c>
      <c r="C943" t="s">
        <v>44</v>
      </c>
      <c r="D943" s="3" t="s">
        <v>383</v>
      </c>
      <c r="E943" s="9">
        <v>8.7460000000000004</v>
      </c>
      <c r="F943" s="7">
        <v>240</v>
      </c>
      <c r="G943" s="6">
        <v>4</v>
      </c>
    </row>
    <row r="944" spans="1:7" x14ac:dyDescent="0.35">
      <c r="A944" t="s">
        <v>488</v>
      </c>
      <c r="B944" t="s">
        <v>276</v>
      </c>
      <c r="C944" t="s">
        <v>44</v>
      </c>
      <c r="D944" s="3" t="s">
        <v>384</v>
      </c>
      <c r="E944" s="9">
        <v>10.315</v>
      </c>
      <c r="F944" s="7">
        <v>240</v>
      </c>
      <c r="G944" s="6">
        <v>4</v>
      </c>
    </row>
    <row r="945" spans="1:7" x14ac:dyDescent="0.35">
      <c r="A945" t="s">
        <v>488</v>
      </c>
      <c r="B945" t="s">
        <v>276</v>
      </c>
      <c r="C945" t="s">
        <v>44</v>
      </c>
      <c r="D945" s="3" t="s">
        <v>385</v>
      </c>
      <c r="E945" s="9">
        <v>10.56</v>
      </c>
      <c r="F945" s="7">
        <v>240</v>
      </c>
      <c r="G945" s="6">
        <v>4</v>
      </c>
    </row>
    <row r="946" spans="1:7" x14ac:dyDescent="0.35">
      <c r="A946" t="s">
        <v>488</v>
      </c>
      <c r="B946" t="s">
        <v>276</v>
      </c>
      <c r="C946" t="s">
        <v>44</v>
      </c>
      <c r="D946" s="3" t="s">
        <v>386</v>
      </c>
      <c r="E946" s="9">
        <v>11.266</v>
      </c>
      <c r="F946" s="7">
        <v>240</v>
      </c>
      <c r="G946" s="6">
        <v>4</v>
      </c>
    </row>
    <row r="947" spans="1:7" x14ac:dyDescent="0.35">
      <c r="A947" t="s">
        <v>488</v>
      </c>
      <c r="B947" t="s">
        <v>276</v>
      </c>
      <c r="C947" t="s">
        <v>44</v>
      </c>
      <c r="D947" s="3" t="s">
        <v>387</v>
      </c>
      <c r="E947" s="9">
        <v>11.567</v>
      </c>
      <c r="F947" s="7">
        <v>240</v>
      </c>
      <c r="G947" s="6">
        <v>4</v>
      </c>
    </row>
    <row r="948" spans="1:7" x14ac:dyDescent="0.35">
      <c r="A948" t="s">
        <v>488</v>
      </c>
      <c r="B948" t="s">
        <v>276</v>
      </c>
      <c r="C948" t="s">
        <v>44</v>
      </c>
      <c r="D948" s="3" t="s">
        <v>388</v>
      </c>
      <c r="E948" s="9">
        <v>7.54</v>
      </c>
      <c r="F948" s="7">
        <v>240</v>
      </c>
      <c r="G948" s="6">
        <v>4</v>
      </c>
    </row>
    <row r="949" spans="1:7" x14ac:dyDescent="0.35">
      <c r="A949" t="s">
        <v>488</v>
      </c>
      <c r="B949" t="s">
        <v>276</v>
      </c>
      <c r="C949" t="s">
        <v>44</v>
      </c>
      <c r="D949" s="3" t="s">
        <v>389</v>
      </c>
      <c r="E949" s="9">
        <v>7.64</v>
      </c>
      <c r="F949" s="7">
        <v>240</v>
      </c>
      <c r="G949" s="6">
        <v>4</v>
      </c>
    </row>
    <row r="950" spans="1:7" x14ac:dyDescent="0.35">
      <c r="A950" t="s">
        <v>488</v>
      </c>
      <c r="B950" t="s">
        <v>276</v>
      </c>
      <c r="C950" t="s">
        <v>44</v>
      </c>
      <c r="D950" s="3" t="s">
        <v>390</v>
      </c>
      <c r="E950" s="9">
        <v>9.0250000000000004</v>
      </c>
      <c r="F950" s="7">
        <v>240</v>
      </c>
      <c r="G950" s="6">
        <v>4</v>
      </c>
    </row>
    <row r="951" spans="1:7" x14ac:dyDescent="0.35">
      <c r="A951" t="s">
        <v>488</v>
      </c>
      <c r="B951" t="s">
        <v>276</v>
      </c>
      <c r="C951" t="s">
        <v>44</v>
      </c>
      <c r="D951" s="3" t="s">
        <v>392</v>
      </c>
      <c r="E951" s="9">
        <v>7.0279999999999996</v>
      </c>
      <c r="F951" s="7">
        <v>240</v>
      </c>
      <c r="G951" s="6">
        <v>4</v>
      </c>
    </row>
    <row r="952" spans="1:7" x14ac:dyDescent="0.35">
      <c r="A952" t="s">
        <v>488</v>
      </c>
      <c r="B952" t="s">
        <v>276</v>
      </c>
      <c r="C952" t="s">
        <v>44</v>
      </c>
      <c r="D952" s="3" t="s">
        <v>391</v>
      </c>
      <c r="E952" s="9">
        <v>5</v>
      </c>
      <c r="F952" s="7">
        <v>240</v>
      </c>
      <c r="G952" s="6">
        <v>4</v>
      </c>
    </row>
    <row r="953" spans="1:7" x14ac:dyDescent="0.35">
      <c r="A953" t="s">
        <v>488</v>
      </c>
      <c r="B953" t="s">
        <v>276</v>
      </c>
      <c r="C953" t="s">
        <v>44</v>
      </c>
      <c r="D953" s="3" t="s">
        <v>393</v>
      </c>
      <c r="E953" s="9">
        <v>5.9560000000000004</v>
      </c>
      <c r="F953" s="7">
        <v>240</v>
      </c>
      <c r="G953" s="6">
        <v>4</v>
      </c>
    </row>
    <row r="954" spans="1:7" x14ac:dyDescent="0.35">
      <c r="A954" t="s">
        <v>488</v>
      </c>
      <c r="B954" t="s">
        <v>276</v>
      </c>
      <c r="C954" t="s">
        <v>44</v>
      </c>
      <c r="D954" s="3" t="s">
        <v>394</v>
      </c>
      <c r="E954" s="9">
        <v>7.3540000000000001</v>
      </c>
      <c r="F954" s="7">
        <v>240</v>
      </c>
      <c r="G954" s="6">
        <v>4</v>
      </c>
    </row>
    <row r="955" spans="1:7" x14ac:dyDescent="0.35">
      <c r="A955" t="s">
        <v>488</v>
      </c>
      <c r="B955" t="s">
        <v>276</v>
      </c>
      <c r="C955" t="s">
        <v>56</v>
      </c>
      <c r="D955" s="3" t="s">
        <v>395</v>
      </c>
      <c r="E955" s="9">
        <v>9.7330000000000005</v>
      </c>
      <c r="F955" s="7">
        <v>348</v>
      </c>
      <c r="G955" s="6">
        <v>5</v>
      </c>
    </row>
    <row r="956" spans="1:7" x14ac:dyDescent="0.35">
      <c r="A956" t="s">
        <v>488</v>
      </c>
      <c r="B956" t="s">
        <v>276</v>
      </c>
      <c r="C956" t="s">
        <v>56</v>
      </c>
      <c r="D956" s="3" t="s">
        <v>396</v>
      </c>
      <c r="E956" s="9">
        <v>8.1080000000000005</v>
      </c>
      <c r="F956" s="7">
        <v>348</v>
      </c>
      <c r="G956" s="6">
        <v>5</v>
      </c>
    </row>
    <row r="957" spans="1:7" x14ac:dyDescent="0.35">
      <c r="A957" t="s">
        <v>488</v>
      </c>
      <c r="B957" t="s">
        <v>276</v>
      </c>
      <c r="C957" t="s">
        <v>56</v>
      </c>
      <c r="D957" s="3" t="s">
        <v>397</v>
      </c>
      <c r="E957" s="9">
        <v>8.0069999999999997</v>
      </c>
      <c r="F957" s="7">
        <v>348</v>
      </c>
      <c r="G957" s="6">
        <v>5</v>
      </c>
    </row>
    <row r="958" spans="1:7" x14ac:dyDescent="0.35">
      <c r="A958" t="s">
        <v>488</v>
      </c>
      <c r="B958" t="s">
        <v>276</v>
      </c>
      <c r="C958" t="s">
        <v>56</v>
      </c>
      <c r="D958" s="3" t="s">
        <v>398</v>
      </c>
      <c r="E958" s="9">
        <v>8.5280000000000005</v>
      </c>
      <c r="F958" s="7">
        <v>348</v>
      </c>
      <c r="G958" s="6">
        <v>5</v>
      </c>
    </row>
    <row r="959" spans="1:7" x14ac:dyDescent="0.35">
      <c r="A959" t="s">
        <v>488</v>
      </c>
      <c r="B959" t="s">
        <v>276</v>
      </c>
      <c r="C959" t="s">
        <v>56</v>
      </c>
      <c r="D959" s="3" t="s">
        <v>399</v>
      </c>
      <c r="E959" s="9">
        <v>8.2829999999999995</v>
      </c>
      <c r="F959" s="7">
        <v>348</v>
      </c>
      <c r="G959" s="6">
        <v>5</v>
      </c>
    </row>
    <row r="960" spans="1:7" x14ac:dyDescent="0.35">
      <c r="A960" t="s">
        <v>488</v>
      </c>
      <c r="B960" t="s">
        <v>276</v>
      </c>
      <c r="C960" t="s">
        <v>56</v>
      </c>
      <c r="D960" s="3" t="s">
        <v>400</v>
      </c>
      <c r="E960" s="9">
        <v>9.5869999999999997</v>
      </c>
      <c r="F960" s="7">
        <v>348</v>
      </c>
      <c r="G960" s="6">
        <v>5</v>
      </c>
    </row>
    <row r="961" spans="1:7" x14ac:dyDescent="0.35">
      <c r="A961" t="s">
        <v>488</v>
      </c>
      <c r="B961" t="s">
        <v>276</v>
      </c>
      <c r="C961" t="s">
        <v>56</v>
      </c>
      <c r="D961" s="3" t="s">
        <v>401</v>
      </c>
      <c r="E961" s="9">
        <v>12.193</v>
      </c>
      <c r="F961" s="7">
        <v>304.5</v>
      </c>
      <c r="G961" s="6">
        <v>5</v>
      </c>
    </row>
    <row r="962" spans="1:7" x14ac:dyDescent="0.35">
      <c r="A962" t="s">
        <v>488</v>
      </c>
      <c r="B962" t="s">
        <v>276</v>
      </c>
      <c r="C962" t="s">
        <v>56</v>
      </c>
      <c r="D962" s="3" t="s">
        <v>402</v>
      </c>
      <c r="E962" s="9">
        <v>10.321999999999999</v>
      </c>
      <c r="F962" s="7">
        <v>393</v>
      </c>
      <c r="G962" s="6">
        <v>6</v>
      </c>
    </row>
    <row r="963" spans="1:7" x14ac:dyDescent="0.35">
      <c r="A963" t="s">
        <v>488</v>
      </c>
      <c r="B963" t="s">
        <v>276</v>
      </c>
      <c r="C963" t="s">
        <v>56</v>
      </c>
      <c r="D963" s="3" t="s">
        <v>403</v>
      </c>
      <c r="E963" s="9">
        <v>11.760999999999999</v>
      </c>
      <c r="F963" s="7">
        <v>345</v>
      </c>
      <c r="G963" s="6">
        <v>5</v>
      </c>
    </row>
    <row r="964" spans="1:7" x14ac:dyDescent="0.35">
      <c r="A964" t="s">
        <v>488</v>
      </c>
      <c r="B964" t="s">
        <v>276</v>
      </c>
      <c r="C964" t="s">
        <v>56</v>
      </c>
      <c r="D964" s="3" t="s">
        <v>404</v>
      </c>
      <c r="E964" s="9">
        <v>10.555</v>
      </c>
      <c r="F964" s="7">
        <v>315</v>
      </c>
      <c r="G964" s="6">
        <v>5</v>
      </c>
    </row>
    <row r="965" spans="1:7" x14ac:dyDescent="0.35">
      <c r="A965" t="s">
        <v>488</v>
      </c>
      <c r="B965" t="s">
        <v>276</v>
      </c>
      <c r="C965" t="s">
        <v>56</v>
      </c>
      <c r="D965" s="3" t="s">
        <v>405</v>
      </c>
      <c r="E965" s="9">
        <v>10.647</v>
      </c>
      <c r="F965" s="7">
        <v>315</v>
      </c>
      <c r="G965" s="6">
        <v>5</v>
      </c>
    </row>
    <row r="966" spans="1:7" x14ac:dyDescent="0.35">
      <c r="A966" t="s">
        <v>488</v>
      </c>
      <c r="B966" t="s">
        <v>276</v>
      </c>
      <c r="C966" t="s">
        <v>56</v>
      </c>
      <c r="D966" s="3" t="s">
        <v>406</v>
      </c>
      <c r="E966" s="9">
        <v>10.742000000000001</v>
      </c>
      <c r="F966" s="7">
        <v>318</v>
      </c>
      <c r="G966" s="6">
        <v>5</v>
      </c>
    </row>
    <row r="967" spans="1:7" x14ac:dyDescent="0.35">
      <c r="A967" t="s">
        <v>488</v>
      </c>
      <c r="B967" t="s">
        <v>276</v>
      </c>
      <c r="C967" t="s">
        <v>56</v>
      </c>
      <c r="D967" s="3" t="s">
        <v>407</v>
      </c>
      <c r="E967" s="9">
        <v>12.093</v>
      </c>
      <c r="F967" s="7">
        <v>318</v>
      </c>
      <c r="G967" s="6">
        <v>5</v>
      </c>
    </row>
    <row r="968" spans="1:7" x14ac:dyDescent="0.35">
      <c r="A968" t="s">
        <v>488</v>
      </c>
      <c r="B968" t="s">
        <v>276</v>
      </c>
      <c r="C968" t="s">
        <v>56</v>
      </c>
      <c r="D968" s="3" t="s">
        <v>408</v>
      </c>
      <c r="E968" s="9">
        <v>10.279</v>
      </c>
      <c r="F968" s="7">
        <v>336</v>
      </c>
      <c r="G968" s="6">
        <v>5</v>
      </c>
    </row>
    <row r="969" spans="1:7" x14ac:dyDescent="0.35">
      <c r="A969" t="s">
        <v>488</v>
      </c>
      <c r="B969" t="s">
        <v>276</v>
      </c>
      <c r="C969" t="s">
        <v>56</v>
      </c>
      <c r="D969" s="3" t="s">
        <v>409</v>
      </c>
      <c r="E969" s="9">
        <v>11.59</v>
      </c>
      <c r="F969" s="7">
        <v>336</v>
      </c>
      <c r="G969" s="6">
        <v>5</v>
      </c>
    </row>
    <row r="970" spans="1:7" x14ac:dyDescent="0.35">
      <c r="A970" t="s">
        <v>488</v>
      </c>
      <c r="B970" t="s">
        <v>276</v>
      </c>
      <c r="C970" t="s">
        <v>56</v>
      </c>
      <c r="D970" s="3" t="s">
        <v>410</v>
      </c>
      <c r="E970" s="9">
        <v>7.4820000000000002</v>
      </c>
      <c r="F970" s="7">
        <v>364.5</v>
      </c>
      <c r="G970" s="6">
        <v>6</v>
      </c>
    </row>
    <row r="971" spans="1:7" x14ac:dyDescent="0.35">
      <c r="A971" t="s">
        <v>488</v>
      </c>
      <c r="B971" t="s">
        <v>276</v>
      </c>
      <c r="C971" t="s">
        <v>56</v>
      </c>
      <c r="D971" s="3" t="s">
        <v>411</v>
      </c>
      <c r="E971" s="9">
        <v>10.551</v>
      </c>
      <c r="F971" s="7">
        <v>328.5</v>
      </c>
      <c r="G971" s="6">
        <v>5</v>
      </c>
    </row>
    <row r="972" spans="1:7" x14ac:dyDescent="0.35">
      <c r="A972" t="s">
        <v>488</v>
      </c>
      <c r="B972" t="s">
        <v>276</v>
      </c>
      <c r="C972" t="s">
        <v>56</v>
      </c>
      <c r="D972" s="3" t="s">
        <v>412</v>
      </c>
      <c r="E972" s="9">
        <v>6.65</v>
      </c>
      <c r="F972" s="7">
        <v>339</v>
      </c>
      <c r="G972" s="6">
        <v>5</v>
      </c>
    </row>
    <row r="973" spans="1:7" x14ac:dyDescent="0.35">
      <c r="A973" t="s">
        <v>488</v>
      </c>
      <c r="B973" t="s">
        <v>276</v>
      </c>
      <c r="C973" t="s">
        <v>56</v>
      </c>
      <c r="D973" s="3" t="s">
        <v>413</v>
      </c>
      <c r="E973" s="9">
        <v>11.41</v>
      </c>
      <c r="F973" s="7">
        <v>384</v>
      </c>
      <c r="G973" s="6">
        <v>6</v>
      </c>
    </row>
    <row r="974" spans="1:7" x14ac:dyDescent="0.35">
      <c r="A974" t="s">
        <v>488</v>
      </c>
      <c r="B974" t="s">
        <v>276</v>
      </c>
      <c r="C974" t="s">
        <v>56</v>
      </c>
      <c r="D974" s="3" t="s">
        <v>414</v>
      </c>
      <c r="E974" s="9">
        <v>13.04</v>
      </c>
      <c r="F974" s="7">
        <v>390</v>
      </c>
      <c r="G974" s="6">
        <v>6</v>
      </c>
    </row>
    <row r="975" spans="1:7" x14ac:dyDescent="0.35">
      <c r="A975" t="s">
        <v>488</v>
      </c>
      <c r="B975" t="s">
        <v>276</v>
      </c>
      <c r="C975" t="s">
        <v>56</v>
      </c>
      <c r="D975" s="3" t="s">
        <v>415</v>
      </c>
      <c r="E975" s="9">
        <v>9.673</v>
      </c>
      <c r="F975" s="7">
        <v>339</v>
      </c>
      <c r="G975" s="6">
        <v>5</v>
      </c>
    </row>
    <row r="976" spans="1:7" x14ac:dyDescent="0.35">
      <c r="A976" t="s">
        <v>488</v>
      </c>
      <c r="B976" t="s">
        <v>276</v>
      </c>
      <c r="C976" t="s">
        <v>56</v>
      </c>
      <c r="D976" s="3" t="s">
        <v>416</v>
      </c>
      <c r="E976" s="9">
        <v>7.7569999999999997</v>
      </c>
      <c r="F976" s="7">
        <v>352.5</v>
      </c>
      <c r="G976" s="6">
        <v>5</v>
      </c>
    </row>
    <row r="977" spans="1:7" x14ac:dyDescent="0.35">
      <c r="A977" t="s">
        <v>488</v>
      </c>
      <c r="B977" t="s">
        <v>276</v>
      </c>
      <c r="C977" t="s">
        <v>56</v>
      </c>
      <c r="D977" s="3" t="s">
        <v>417</v>
      </c>
      <c r="E977" s="9">
        <v>7.782</v>
      </c>
      <c r="F977" s="7">
        <v>352.5</v>
      </c>
      <c r="G977" s="6">
        <v>5</v>
      </c>
    </row>
    <row r="978" spans="1:7" x14ac:dyDescent="0.35">
      <c r="A978" t="s">
        <v>488</v>
      </c>
      <c r="B978" t="s">
        <v>276</v>
      </c>
      <c r="C978" t="s">
        <v>56</v>
      </c>
      <c r="D978" s="3" t="s">
        <v>418</v>
      </c>
      <c r="E978" s="9">
        <v>9.11</v>
      </c>
      <c r="F978" s="7">
        <v>352.5</v>
      </c>
      <c r="G978" s="6">
        <v>5</v>
      </c>
    </row>
    <row r="979" spans="1:7" x14ac:dyDescent="0.35">
      <c r="A979" t="s">
        <v>488</v>
      </c>
      <c r="B979" t="s">
        <v>276</v>
      </c>
      <c r="C979" t="s">
        <v>56</v>
      </c>
      <c r="D979" s="3" t="s">
        <v>419</v>
      </c>
      <c r="E979" s="9">
        <v>10.597</v>
      </c>
      <c r="F979" s="7">
        <v>336</v>
      </c>
      <c r="G979" s="6">
        <v>5</v>
      </c>
    </row>
    <row r="980" spans="1:7" x14ac:dyDescent="0.35">
      <c r="A980" t="s">
        <v>488</v>
      </c>
      <c r="B980" t="s">
        <v>276</v>
      </c>
      <c r="C980" t="s">
        <v>56</v>
      </c>
      <c r="D980" s="3" t="s">
        <v>420</v>
      </c>
      <c r="E980" s="9">
        <v>12.664</v>
      </c>
      <c r="F980" s="7">
        <v>327</v>
      </c>
      <c r="G980" s="6">
        <v>5</v>
      </c>
    </row>
    <row r="981" spans="1:7" x14ac:dyDescent="0.35">
      <c r="A981" t="s">
        <v>488</v>
      </c>
      <c r="B981" t="s">
        <v>276</v>
      </c>
      <c r="C981" t="s">
        <v>56</v>
      </c>
      <c r="D981" s="3" t="s">
        <v>421</v>
      </c>
      <c r="E981" s="9">
        <v>11.585000000000001</v>
      </c>
      <c r="F981" s="7">
        <v>381</v>
      </c>
      <c r="G981" s="6">
        <v>5</v>
      </c>
    </row>
    <row r="982" spans="1:7" x14ac:dyDescent="0.35">
      <c r="A982" t="s">
        <v>488</v>
      </c>
      <c r="B982" t="s">
        <v>276</v>
      </c>
      <c r="C982" t="s">
        <v>56</v>
      </c>
      <c r="D982" s="3" t="s">
        <v>422</v>
      </c>
      <c r="E982" s="9">
        <v>12.99</v>
      </c>
      <c r="F982" s="7">
        <v>360</v>
      </c>
      <c r="G982" s="6">
        <v>5</v>
      </c>
    </row>
    <row r="983" spans="1:7" x14ac:dyDescent="0.35">
      <c r="A983" t="s">
        <v>488</v>
      </c>
      <c r="B983" t="s">
        <v>276</v>
      </c>
      <c r="C983" t="s">
        <v>56</v>
      </c>
      <c r="D983" s="3" t="s">
        <v>423</v>
      </c>
      <c r="E983" s="9">
        <v>12.839</v>
      </c>
      <c r="F983" s="7">
        <v>360</v>
      </c>
      <c r="G983" s="6">
        <v>5</v>
      </c>
    </row>
    <row r="984" spans="1:7" x14ac:dyDescent="0.35">
      <c r="A984" t="s">
        <v>488</v>
      </c>
      <c r="B984" t="s">
        <v>276</v>
      </c>
      <c r="C984" t="s">
        <v>56</v>
      </c>
      <c r="D984" s="3" t="s">
        <v>424</v>
      </c>
      <c r="E984" s="9">
        <v>12.068</v>
      </c>
      <c r="F984" s="7">
        <v>348</v>
      </c>
      <c r="G984" s="6">
        <v>5</v>
      </c>
    </row>
    <row r="985" spans="1:7" x14ac:dyDescent="0.35">
      <c r="A985" t="s">
        <v>488</v>
      </c>
      <c r="B985" t="s">
        <v>276</v>
      </c>
      <c r="C985" t="s">
        <v>56</v>
      </c>
      <c r="D985" s="3" t="s">
        <v>425</v>
      </c>
      <c r="E985" s="9">
        <v>11.943</v>
      </c>
      <c r="F985" s="7">
        <v>354</v>
      </c>
      <c r="G985" s="6">
        <v>5</v>
      </c>
    </row>
    <row r="986" spans="1:7" x14ac:dyDescent="0.35">
      <c r="A986" t="s">
        <v>488</v>
      </c>
      <c r="B986" t="s">
        <v>276</v>
      </c>
      <c r="C986" t="s">
        <v>56</v>
      </c>
      <c r="D986" s="3" t="s">
        <v>426</v>
      </c>
      <c r="E986" s="9">
        <v>13.108000000000001</v>
      </c>
      <c r="F986" s="7">
        <v>362</v>
      </c>
      <c r="G986" s="6">
        <v>5</v>
      </c>
    </row>
    <row r="987" spans="1:7" x14ac:dyDescent="0.35">
      <c r="A987" t="s">
        <v>488</v>
      </c>
      <c r="B987" t="s">
        <v>276</v>
      </c>
      <c r="C987" t="s">
        <v>56</v>
      </c>
      <c r="D987" s="3" t="s">
        <v>427</v>
      </c>
      <c r="E987" s="9">
        <v>13.425000000000001</v>
      </c>
      <c r="F987" s="7">
        <v>362</v>
      </c>
      <c r="G987" s="6">
        <v>5</v>
      </c>
    </row>
    <row r="988" spans="1:7" x14ac:dyDescent="0.35">
      <c r="A988" t="s">
        <v>488</v>
      </c>
      <c r="B988" t="s">
        <v>276</v>
      </c>
      <c r="C988" t="s">
        <v>56</v>
      </c>
      <c r="D988" s="3" t="s">
        <v>428</v>
      </c>
      <c r="E988" s="9">
        <v>10.071999999999999</v>
      </c>
      <c r="F988" s="7">
        <v>303</v>
      </c>
      <c r="G988" s="6">
        <v>5</v>
      </c>
    </row>
    <row r="989" spans="1:7" x14ac:dyDescent="0.35">
      <c r="A989" t="s">
        <v>488</v>
      </c>
      <c r="B989" t="s">
        <v>276</v>
      </c>
      <c r="C989" t="s">
        <v>56</v>
      </c>
      <c r="D989" s="3" t="s">
        <v>429</v>
      </c>
      <c r="E989" s="9">
        <v>11.814</v>
      </c>
      <c r="F989" s="7">
        <v>303</v>
      </c>
      <c r="G989" s="6">
        <v>5</v>
      </c>
    </row>
    <row r="990" spans="1:7" x14ac:dyDescent="0.35">
      <c r="A990" t="s">
        <v>488</v>
      </c>
      <c r="B990" t="s">
        <v>276</v>
      </c>
      <c r="C990" t="s">
        <v>56</v>
      </c>
      <c r="D990" s="3" t="s">
        <v>430</v>
      </c>
      <c r="E990" s="9">
        <v>12.141</v>
      </c>
      <c r="F990" s="7">
        <v>345</v>
      </c>
      <c r="G990" s="6">
        <v>5</v>
      </c>
    </row>
    <row r="991" spans="1:7" x14ac:dyDescent="0.35">
      <c r="A991" t="s">
        <v>488</v>
      </c>
      <c r="B991" t="s">
        <v>276</v>
      </c>
      <c r="C991" t="s">
        <v>56</v>
      </c>
      <c r="D991" s="3" t="s">
        <v>431</v>
      </c>
      <c r="E991" s="9">
        <v>12.1</v>
      </c>
      <c r="F991" s="7">
        <v>342</v>
      </c>
      <c r="G991" s="6">
        <v>5</v>
      </c>
    </row>
    <row r="992" spans="1:7" x14ac:dyDescent="0.35">
      <c r="A992" t="s">
        <v>488</v>
      </c>
      <c r="B992" t="s">
        <v>276</v>
      </c>
      <c r="C992" t="s">
        <v>56</v>
      </c>
      <c r="D992" s="3" t="s">
        <v>432</v>
      </c>
      <c r="E992" s="9">
        <v>11.532999999999999</v>
      </c>
      <c r="F992" s="7">
        <v>339</v>
      </c>
      <c r="G992" s="6">
        <v>5</v>
      </c>
    </row>
    <row r="993" spans="1:7" x14ac:dyDescent="0.35">
      <c r="A993" t="s">
        <v>488</v>
      </c>
      <c r="B993" t="s">
        <v>276</v>
      </c>
      <c r="C993" t="s">
        <v>56</v>
      </c>
      <c r="D993" s="3" t="s">
        <v>433</v>
      </c>
      <c r="E993" s="9">
        <v>10.776</v>
      </c>
      <c r="F993" s="7">
        <v>339</v>
      </c>
      <c r="G993" s="6">
        <v>5</v>
      </c>
    </row>
    <row r="994" spans="1:7" x14ac:dyDescent="0.35">
      <c r="A994" t="s">
        <v>488</v>
      </c>
      <c r="B994" t="s">
        <v>276</v>
      </c>
      <c r="C994" t="s">
        <v>56</v>
      </c>
      <c r="D994" s="3" t="s">
        <v>434</v>
      </c>
      <c r="E994" s="9">
        <v>12.593</v>
      </c>
      <c r="F994" s="7">
        <v>339</v>
      </c>
      <c r="G994" s="6">
        <v>5</v>
      </c>
    </row>
    <row r="995" spans="1:7" x14ac:dyDescent="0.35">
      <c r="A995" t="s">
        <v>488</v>
      </c>
      <c r="B995" t="s">
        <v>276</v>
      </c>
      <c r="C995" t="s">
        <v>56</v>
      </c>
      <c r="D995" s="3" t="s">
        <v>435</v>
      </c>
      <c r="E995" s="9">
        <v>9.9540000000000006</v>
      </c>
      <c r="F995" s="7">
        <v>355.5</v>
      </c>
      <c r="G995" s="6">
        <v>5</v>
      </c>
    </row>
    <row r="996" spans="1:7" x14ac:dyDescent="0.35">
      <c r="A996" t="s">
        <v>488</v>
      </c>
      <c r="B996" t="s">
        <v>276</v>
      </c>
      <c r="C996" t="s">
        <v>56</v>
      </c>
      <c r="D996" s="3" t="s">
        <v>436</v>
      </c>
      <c r="E996" s="9">
        <v>12.95</v>
      </c>
      <c r="F996" s="7">
        <v>366</v>
      </c>
      <c r="G996" s="6">
        <v>5</v>
      </c>
    </row>
    <row r="997" spans="1:7" x14ac:dyDescent="0.35">
      <c r="A997" t="s">
        <v>488</v>
      </c>
      <c r="B997" t="s">
        <v>276</v>
      </c>
      <c r="C997" t="s">
        <v>56</v>
      </c>
      <c r="D997" s="3" t="s">
        <v>437</v>
      </c>
      <c r="E997" s="9">
        <v>11.206</v>
      </c>
      <c r="F997" s="7">
        <v>334.5</v>
      </c>
      <c r="G997" s="6">
        <v>5</v>
      </c>
    </row>
    <row r="998" spans="1:7" x14ac:dyDescent="0.35">
      <c r="A998" t="s">
        <v>488</v>
      </c>
      <c r="B998" t="s">
        <v>276</v>
      </c>
      <c r="C998" t="s">
        <v>56</v>
      </c>
      <c r="D998" s="3" t="s">
        <v>438</v>
      </c>
      <c r="E998" s="9">
        <v>11.086</v>
      </c>
      <c r="F998" s="7">
        <v>288</v>
      </c>
      <c r="G998" s="6">
        <v>5</v>
      </c>
    </row>
    <row r="999" spans="1:7" x14ac:dyDescent="0.35">
      <c r="A999" t="s">
        <v>488</v>
      </c>
      <c r="B999" t="s">
        <v>276</v>
      </c>
      <c r="C999" t="s">
        <v>56</v>
      </c>
      <c r="D999" s="3" t="s">
        <v>439</v>
      </c>
      <c r="E999" s="9">
        <v>11.468999999999999</v>
      </c>
      <c r="F999" s="7">
        <v>288</v>
      </c>
      <c r="G999" s="6">
        <v>5</v>
      </c>
    </row>
    <row r="1000" spans="1:7" x14ac:dyDescent="0.35">
      <c r="A1000" t="s">
        <v>488</v>
      </c>
      <c r="B1000" t="s">
        <v>276</v>
      </c>
      <c r="C1000" t="s">
        <v>56</v>
      </c>
      <c r="D1000" s="3" t="s">
        <v>440</v>
      </c>
      <c r="E1000" s="9">
        <v>10.314</v>
      </c>
      <c r="F1000" s="7">
        <v>288</v>
      </c>
      <c r="G1000" s="6">
        <v>5</v>
      </c>
    </row>
    <row r="1001" spans="1:7" x14ac:dyDescent="0.35">
      <c r="A1001" t="s">
        <v>488</v>
      </c>
      <c r="B1001" t="s">
        <v>276</v>
      </c>
      <c r="C1001" t="s">
        <v>56</v>
      </c>
      <c r="D1001" s="3" t="s">
        <v>441</v>
      </c>
      <c r="E1001" s="9">
        <v>11.308</v>
      </c>
      <c r="F1001" s="7">
        <v>288</v>
      </c>
      <c r="G1001" s="6">
        <v>5</v>
      </c>
    </row>
    <row r="1002" spans="1:7" x14ac:dyDescent="0.35">
      <c r="A1002" t="s">
        <v>488</v>
      </c>
      <c r="B1002" t="s">
        <v>276</v>
      </c>
      <c r="C1002" t="s">
        <v>56</v>
      </c>
      <c r="D1002" s="3" t="s">
        <v>442</v>
      </c>
      <c r="E1002" s="9">
        <v>12.211</v>
      </c>
      <c r="F1002" s="7">
        <v>316.5</v>
      </c>
      <c r="G1002" s="6">
        <v>5</v>
      </c>
    </row>
    <row r="1003" spans="1:7" x14ac:dyDescent="0.35">
      <c r="A1003" t="s">
        <v>488</v>
      </c>
      <c r="B1003" t="s">
        <v>276</v>
      </c>
      <c r="C1003" t="s">
        <v>56</v>
      </c>
      <c r="D1003" s="3" t="s">
        <v>443</v>
      </c>
      <c r="E1003" s="9">
        <v>10.446</v>
      </c>
      <c r="F1003" s="7">
        <v>360</v>
      </c>
      <c r="G1003" s="6">
        <v>6</v>
      </c>
    </row>
    <row r="1004" spans="1:7" x14ac:dyDescent="0.35">
      <c r="A1004" t="s">
        <v>488</v>
      </c>
      <c r="B1004" t="s">
        <v>276</v>
      </c>
      <c r="C1004" t="s">
        <v>56</v>
      </c>
      <c r="D1004" s="3" t="s">
        <v>444</v>
      </c>
      <c r="E1004" s="9">
        <v>12.728</v>
      </c>
      <c r="F1004" s="7">
        <v>316.5</v>
      </c>
      <c r="G1004" s="6">
        <v>5</v>
      </c>
    </row>
    <row r="1005" spans="1:7" x14ac:dyDescent="0.35">
      <c r="A1005" t="s">
        <v>488</v>
      </c>
      <c r="B1005" t="s">
        <v>276</v>
      </c>
      <c r="C1005" t="s">
        <v>56</v>
      </c>
      <c r="D1005" s="3" t="s">
        <v>445</v>
      </c>
      <c r="E1005" s="9">
        <v>8.5429999999999993</v>
      </c>
      <c r="F1005" s="7">
        <v>384</v>
      </c>
      <c r="G1005" s="6">
        <v>6</v>
      </c>
    </row>
    <row r="1006" spans="1:7" x14ac:dyDescent="0.35">
      <c r="A1006" t="s">
        <v>488</v>
      </c>
      <c r="B1006" t="s">
        <v>276</v>
      </c>
      <c r="C1006" t="s">
        <v>56</v>
      </c>
      <c r="D1006" s="3" t="s">
        <v>446</v>
      </c>
      <c r="E1006" s="9">
        <v>10.869</v>
      </c>
      <c r="F1006" s="7">
        <v>378</v>
      </c>
      <c r="G1006" s="6">
        <v>6</v>
      </c>
    </row>
    <row r="1007" spans="1:7" x14ac:dyDescent="0.35">
      <c r="A1007" t="s">
        <v>488</v>
      </c>
      <c r="B1007" t="s">
        <v>276</v>
      </c>
      <c r="C1007" t="s">
        <v>56</v>
      </c>
      <c r="D1007" s="3" t="s">
        <v>447</v>
      </c>
      <c r="E1007" s="9">
        <v>10.106999999999999</v>
      </c>
      <c r="F1007" s="7">
        <v>366</v>
      </c>
      <c r="G1007" s="6">
        <v>6</v>
      </c>
    </row>
    <row r="1008" spans="1:7" x14ac:dyDescent="0.35">
      <c r="A1008" t="s">
        <v>488</v>
      </c>
      <c r="B1008" t="s">
        <v>276</v>
      </c>
      <c r="C1008" t="s">
        <v>56</v>
      </c>
      <c r="D1008" s="3" t="s">
        <v>448</v>
      </c>
      <c r="E1008" s="9">
        <v>11.63</v>
      </c>
      <c r="F1008" s="7">
        <v>426</v>
      </c>
      <c r="G1008" s="6">
        <v>6</v>
      </c>
    </row>
    <row r="1009" spans="1:7" x14ac:dyDescent="0.35">
      <c r="A1009" t="s">
        <v>488</v>
      </c>
      <c r="B1009" t="s">
        <v>276</v>
      </c>
      <c r="C1009" t="s">
        <v>56</v>
      </c>
      <c r="D1009" s="3" t="s">
        <v>449</v>
      </c>
      <c r="E1009" s="9">
        <v>12.061999999999999</v>
      </c>
      <c r="F1009" s="7">
        <v>426</v>
      </c>
      <c r="G1009" s="6">
        <v>6</v>
      </c>
    </row>
    <row r="1010" spans="1:7" x14ac:dyDescent="0.35">
      <c r="A1010" t="s">
        <v>488</v>
      </c>
      <c r="B1010" t="s">
        <v>276</v>
      </c>
      <c r="C1010" t="s">
        <v>56</v>
      </c>
      <c r="D1010" s="3" t="s">
        <v>450</v>
      </c>
      <c r="E1010" s="9">
        <v>9.2850000000000001</v>
      </c>
      <c r="F1010" s="7">
        <v>414</v>
      </c>
      <c r="G1010" s="6">
        <v>6</v>
      </c>
    </row>
    <row r="1011" spans="1:7" x14ac:dyDescent="0.35">
      <c r="A1011" t="s">
        <v>488</v>
      </c>
      <c r="B1011" t="s">
        <v>276</v>
      </c>
      <c r="C1011" t="s">
        <v>56</v>
      </c>
      <c r="D1011" s="3" t="s">
        <v>451</v>
      </c>
      <c r="E1011" s="9">
        <v>10.759</v>
      </c>
      <c r="F1011" s="7">
        <v>327</v>
      </c>
      <c r="G1011" s="6">
        <v>5</v>
      </c>
    </row>
    <row r="1012" spans="1:7" x14ac:dyDescent="0.35">
      <c r="A1012" t="s">
        <v>488</v>
      </c>
      <c r="B1012" t="s">
        <v>276</v>
      </c>
      <c r="C1012" t="s">
        <v>56</v>
      </c>
      <c r="D1012" s="3" t="s">
        <v>452</v>
      </c>
      <c r="E1012" s="9">
        <v>9.5500000000000007</v>
      </c>
      <c r="F1012" s="7">
        <v>378</v>
      </c>
      <c r="G1012" s="6">
        <v>6</v>
      </c>
    </row>
    <row r="1013" spans="1:7" x14ac:dyDescent="0.35">
      <c r="A1013" t="s">
        <v>488</v>
      </c>
      <c r="B1013" t="s">
        <v>276</v>
      </c>
      <c r="C1013" t="s">
        <v>56</v>
      </c>
      <c r="D1013" s="3" t="s">
        <v>453</v>
      </c>
      <c r="E1013" s="9">
        <v>9.2959999999999994</v>
      </c>
      <c r="F1013" s="7">
        <v>355.5</v>
      </c>
      <c r="G1013" s="6">
        <v>5</v>
      </c>
    </row>
    <row r="1014" spans="1:7" x14ac:dyDescent="0.35">
      <c r="A1014" t="s">
        <v>488</v>
      </c>
      <c r="B1014" t="s">
        <v>276</v>
      </c>
      <c r="C1014" t="s">
        <v>56</v>
      </c>
      <c r="D1014" s="3" t="s">
        <v>454</v>
      </c>
      <c r="E1014" s="9">
        <v>10.257999999999999</v>
      </c>
      <c r="F1014" s="7">
        <v>366</v>
      </c>
      <c r="G1014" s="6">
        <v>5</v>
      </c>
    </row>
    <row r="1015" spans="1:7" x14ac:dyDescent="0.35">
      <c r="A1015" t="s">
        <v>488</v>
      </c>
      <c r="B1015" t="s">
        <v>276</v>
      </c>
      <c r="C1015" t="s">
        <v>56</v>
      </c>
      <c r="D1015" s="3" t="s">
        <v>455</v>
      </c>
      <c r="E1015" s="9">
        <v>9.0030000000000001</v>
      </c>
      <c r="F1015" s="7">
        <v>318</v>
      </c>
      <c r="G1015" s="6">
        <v>5</v>
      </c>
    </row>
    <row r="1016" spans="1:7" x14ac:dyDescent="0.35">
      <c r="A1016" t="s">
        <v>488</v>
      </c>
      <c r="B1016" t="s">
        <v>276</v>
      </c>
      <c r="C1016" t="s">
        <v>56</v>
      </c>
      <c r="D1016" s="3" t="s">
        <v>456</v>
      </c>
      <c r="E1016" s="9">
        <v>10.586</v>
      </c>
      <c r="F1016" s="7">
        <v>303</v>
      </c>
      <c r="G1016" s="6">
        <v>5</v>
      </c>
    </row>
    <row r="1017" spans="1:7" x14ac:dyDescent="0.35">
      <c r="A1017" t="s">
        <v>488</v>
      </c>
      <c r="B1017" t="s">
        <v>276</v>
      </c>
      <c r="C1017" t="s">
        <v>56</v>
      </c>
      <c r="D1017" s="3" t="s">
        <v>457</v>
      </c>
      <c r="E1017" s="9">
        <v>10.064</v>
      </c>
      <c r="F1017" s="7">
        <v>312</v>
      </c>
      <c r="G1017" s="6">
        <v>5</v>
      </c>
    </row>
    <row r="1018" spans="1:7" x14ac:dyDescent="0.35">
      <c r="A1018" t="s">
        <v>488</v>
      </c>
      <c r="B1018" t="s">
        <v>276</v>
      </c>
      <c r="C1018" t="s">
        <v>56</v>
      </c>
      <c r="D1018" s="3" t="s">
        <v>458</v>
      </c>
      <c r="E1018" s="9">
        <v>8.6709999999999994</v>
      </c>
      <c r="F1018" s="7">
        <v>313.5</v>
      </c>
      <c r="G1018" s="6">
        <v>5</v>
      </c>
    </row>
    <row r="1019" spans="1:7" x14ac:dyDescent="0.35">
      <c r="A1019" t="s">
        <v>488</v>
      </c>
      <c r="B1019" t="s">
        <v>276</v>
      </c>
      <c r="C1019" t="s">
        <v>56</v>
      </c>
      <c r="D1019" s="3" t="s">
        <v>459</v>
      </c>
      <c r="E1019" s="9">
        <v>8.15</v>
      </c>
      <c r="F1019" s="7">
        <v>309</v>
      </c>
      <c r="G1019" s="6">
        <v>5</v>
      </c>
    </row>
    <row r="1020" spans="1:7" x14ac:dyDescent="0.35">
      <c r="A1020" t="s">
        <v>488</v>
      </c>
      <c r="B1020" t="s">
        <v>276</v>
      </c>
      <c r="C1020" t="s">
        <v>56</v>
      </c>
      <c r="D1020" s="3" t="s">
        <v>460</v>
      </c>
      <c r="E1020" s="9">
        <v>12.819000000000001</v>
      </c>
      <c r="F1020" s="7">
        <v>309</v>
      </c>
      <c r="G1020" s="6">
        <v>5</v>
      </c>
    </row>
    <row r="1021" spans="1:7" x14ac:dyDescent="0.35">
      <c r="A1021" t="s">
        <v>488</v>
      </c>
      <c r="B1021" t="s">
        <v>276</v>
      </c>
      <c r="C1021" t="s">
        <v>56</v>
      </c>
      <c r="D1021" s="3" t="s">
        <v>461</v>
      </c>
      <c r="E1021" s="9">
        <v>11.944000000000001</v>
      </c>
      <c r="F1021" s="7">
        <v>360</v>
      </c>
      <c r="G1021" s="6">
        <v>6</v>
      </c>
    </row>
    <row r="1022" spans="1:7" x14ac:dyDescent="0.35">
      <c r="A1022" t="s">
        <v>488</v>
      </c>
      <c r="B1022" t="s">
        <v>276</v>
      </c>
      <c r="C1022" t="s">
        <v>56</v>
      </c>
      <c r="D1022" s="3" t="s">
        <v>462</v>
      </c>
      <c r="E1022" s="9">
        <v>10.55</v>
      </c>
      <c r="F1022" s="7">
        <v>360</v>
      </c>
      <c r="G1022" s="6">
        <v>5</v>
      </c>
    </row>
    <row r="1023" spans="1:7" x14ac:dyDescent="0.35">
      <c r="A1023" t="s">
        <v>488</v>
      </c>
      <c r="B1023" t="s">
        <v>276</v>
      </c>
      <c r="C1023" t="s">
        <v>56</v>
      </c>
      <c r="D1023" s="3" t="s">
        <v>463</v>
      </c>
      <c r="E1023" s="9">
        <v>11.586</v>
      </c>
      <c r="F1023" s="7">
        <v>360</v>
      </c>
      <c r="G1023" s="6">
        <v>5</v>
      </c>
    </row>
    <row r="1024" spans="1:7" x14ac:dyDescent="0.35">
      <c r="A1024" t="s">
        <v>488</v>
      </c>
      <c r="B1024" t="s">
        <v>276</v>
      </c>
      <c r="C1024" t="s">
        <v>56</v>
      </c>
      <c r="D1024" s="3" t="s">
        <v>464</v>
      </c>
      <c r="E1024" s="9">
        <v>10.311</v>
      </c>
      <c r="F1024" s="7">
        <v>270</v>
      </c>
      <c r="G1024" s="6">
        <v>4</v>
      </c>
    </row>
    <row r="1025" spans="1:7" x14ac:dyDescent="0.35">
      <c r="A1025" t="s">
        <v>488</v>
      </c>
      <c r="B1025" t="s">
        <v>276</v>
      </c>
      <c r="C1025" t="s">
        <v>56</v>
      </c>
      <c r="D1025" s="3" t="s">
        <v>465</v>
      </c>
      <c r="E1025" s="9">
        <v>11.308999999999999</v>
      </c>
      <c r="F1025" s="7">
        <v>270</v>
      </c>
      <c r="G1025" s="6">
        <v>4</v>
      </c>
    </row>
    <row r="1026" spans="1:7" x14ac:dyDescent="0.35">
      <c r="A1026" t="s">
        <v>488</v>
      </c>
      <c r="B1026" t="s">
        <v>276</v>
      </c>
      <c r="C1026" t="s">
        <v>56</v>
      </c>
      <c r="D1026" s="3" t="s">
        <v>466</v>
      </c>
      <c r="E1026" s="9">
        <v>13.321999999999999</v>
      </c>
      <c r="F1026" s="7">
        <v>324</v>
      </c>
      <c r="G1026" s="6">
        <v>4</v>
      </c>
    </row>
    <row r="1027" spans="1:7" x14ac:dyDescent="0.35">
      <c r="A1027" t="s">
        <v>488</v>
      </c>
      <c r="B1027" t="s">
        <v>276</v>
      </c>
      <c r="C1027" t="s">
        <v>56</v>
      </c>
      <c r="D1027" s="3" t="s">
        <v>467</v>
      </c>
      <c r="E1027" s="9">
        <v>10.510999999999999</v>
      </c>
      <c r="F1027" s="7">
        <v>312</v>
      </c>
      <c r="G1027" s="6">
        <v>5</v>
      </c>
    </row>
    <row r="1028" spans="1:7" x14ac:dyDescent="0.35">
      <c r="A1028" t="s">
        <v>488</v>
      </c>
      <c r="B1028" t="s">
        <v>276</v>
      </c>
      <c r="C1028" t="s">
        <v>56</v>
      </c>
      <c r="D1028" s="3" t="s">
        <v>468</v>
      </c>
      <c r="E1028" s="9">
        <v>10.988</v>
      </c>
      <c r="F1028" s="7">
        <v>300</v>
      </c>
      <c r="G1028" s="6">
        <v>5</v>
      </c>
    </row>
    <row r="1029" spans="1:7" x14ac:dyDescent="0.35">
      <c r="A1029" t="s">
        <v>488</v>
      </c>
      <c r="B1029" t="s">
        <v>276</v>
      </c>
      <c r="C1029" t="s">
        <v>56</v>
      </c>
      <c r="D1029" s="3" t="s">
        <v>469</v>
      </c>
      <c r="E1029" s="9">
        <v>10.196</v>
      </c>
      <c r="F1029" s="7">
        <v>303</v>
      </c>
      <c r="G1029" s="6">
        <v>5</v>
      </c>
    </row>
    <row r="1030" spans="1:7" x14ac:dyDescent="0.35">
      <c r="A1030" t="s">
        <v>488</v>
      </c>
      <c r="B1030" t="s">
        <v>276</v>
      </c>
      <c r="C1030" t="s">
        <v>56</v>
      </c>
      <c r="D1030" s="3" t="s">
        <v>470</v>
      </c>
      <c r="E1030" s="9">
        <v>10.76</v>
      </c>
      <c r="F1030" s="7">
        <v>345</v>
      </c>
      <c r="G1030" s="6">
        <v>5</v>
      </c>
    </row>
    <row r="1031" spans="1:7" x14ac:dyDescent="0.35">
      <c r="A1031" t="s">
        <v>488</v>
      </c>
      <c r="B1031" t="s">
        <v>276</v>
      </c>
      <c r="C1031" t="s">
        <v>56</v>
      </c>
      <c r="D1031" s="3" t="s">
        <v>471</v>
      </c>
      <c r="E1031" s="9">
        <v>9.3000000000000007</v>
      </c>
      <c r="F1031" s="7">
        <v>378</v>
      </c>
      <c r="G1031" s="6">
        <v>6</v>
      </c>
    </row>
    <row r="1032" spans="1:7" x14ac:dyDescent="0.35">
      <c r="A1032" t="s">
        <v>488</v>
      </c>
      <c r="B1032" t="s">
        <v>276</v>
      </c>
      <c r="C1032" t="s">
        <v>56</v>
      </c>
      <c r="D1032" s="3" t="s">
        <v>472</v>
      </c>
      <c r="E1032" s="9">
        <v>10.49</v>
      </c>
      <c r="F1032" s="7">
        <v>393</v>
      </c>
      <c r="G1032" s="6">
        <v>6</v>
      </c>
    </row>
    <row r="1033" spans="1:7" x14ac:dyDescent="0.35">
      <c r="A1033" t="s">
        <v>488</v>
      </c>
      <c r="B1033" t="s">
        <v>276</v>
      </c>
      <c r="C1033" t="s">
        <v>56</v>
      </c>
      <c r="D1033" s="3" t="s">
        <v>473</v>
      </c>
      <c r="E1033" s="9">
        <v>10.776999999999999</v>
      </c>
      <c r="F1033" s="7">
        <v>378</v>
      </c>
      <c r="G1033" s="6">
        <v>6</v>
      </c>
    </row>
    <row r="1034" spans="1:7" x14ac:dyDescent="0.35">
      <c r="A1034" t="s">
        <v>488</v>
      </c>
      <c r="B1034" t="s">
        <v>276</v>
      </c>
      <c r="C1034" t="s">
        <v>56</v>
      </c>
      <c r="D1034" s="3" t="s">
        <v>474</v>
      </c>
      <c r="E1034" s="9">
        <v>8.5570000000000004</v>
      </c>
      <c r="F1034" s="7">
        <v>393</v>
      </c>
      <c r="G1034" s="6">
        <v>6</v>
      </c>
    </row>
    <row r="1035" spans="1:7" x14ac:dyDescent="0.35">
      <c r="A1035" t="s">
        <v>488</v>
      </c>
      <c r="B1035" t="s">
        <v>276</v>
      </c>
      <c r="C1035" t="s">
        <v>56</v>
      </c>
      <c r="D1035" s="3" t="s">
        <v>475</v>
      </c>
      <c r="E1035" s="9">
        <v>10.295999999999999</v>
      </c>
      <c r="F1035" s="7">
        <v>294</v>
      </c>
      <c r="G1035" s="6">
        <v>5</v>
      </c>
    </row>
    <row r="1036" spans="1:7" x14ac:dyDescent="0.35">
      <c r="A1036" t="s">
        <v>488</v>
      </c>
      <c r="B1036" t="s">
        <v>276</v>
      </c>
      <c r="C1036" t="s">
        <v>56</v>
      </c>
      <c r="D1036" s="3" t="s">
        <v>476</v>
      </c>
      <c r="E1036" s="9">
        <v>10.75</v>
      </c>
      <c r="F1036" s="7">
        <v>294</v>
      </c>
      <c r="G1036" s="6">
        <v>5</v>
      </c>
    </row>
    <row r="1037" spans="1:7" x14ac:dyDescent="0.35">
      <c r="A1037" t="s">
        <v>488</v>
      </c>
      <c r="B1037" t="s">
        <v>276</v>
      </c>
      <c r="C1037" t="s">
        <v>56</v>
      </c>
      <c r="D1037" s="3" t="s">
        <v>477</v>
      </c>
      <c r="E1037" s="9">
        <v>10.801</v>
      </c>
      <c r="F1037" s="7">
        <v>322.5</v>
      </c>
      <c r="G1037" s="6">
        <v>5</v>
      </c>
    </row>
    <row r="1038" spans="1:7" x14ac:dyDescent="0.35">
      <c r="A1038" t="s">
        <v>488</v>
      </c>
      <c r="B1038" t="s">
        <v>276</v>
      </c>
      <c r="C1038" t="s">
        <v>56</v>
      </c>
      <c r="D1038" s="3" t="s">
        <v>478</v>
      </c>
      <c r="E1038" s="9">
        <v>13.036</v>
      </c>
      <c r="F1038" s="7">
        <v>330</v>
      </c>
      <c r="G1038" s="6">
        <v>5</v>
      </c>
    </row>
    <row r="1039" spans="1:7" x14ac:dyDescent="0.35">
      <c r="A1039" t="s">
        <v>488</v>
      </c>
      <c r="B1039" t="s">
        <v>276</v>
      </c>
      <c r="C1039" t="s">
        <v>56</v>
      </c>
      <c r="D1039" s="3" t="s">
        <v>503</v>
      </c>
      <c r="E1039" s="9">
        <v>12.840999999999999</v>
      </c>
      <c r="F1039" s="7">
        <v>330</v>
      </c>
      <c r="G1039" s="6">
        <v>5</v>
      </c>
    </row>
    <row r="1040" spans="1:7" x14ac:dyDescent="0.35">
      <c r="A1040" t="s">
        <v>488</v>
      </c>
      <c r="B1040" t="s">
        <v>276</v>
      </c>
      <c r="C1040" t="s">
        <v>56</v>
      </c>
      <c r="D1040" s="3" t="s">
        <v>480</v>
      </c>
      <c r="E1040" s="9">
        <v>12.294</v>
      </c>
      <c r="F1040" s="7">
        <v>359</v>
      </c>
      <c r="G1040" s="6">
        <v>5</v>
      </c>
    </row>
    <row r="1041" spans="1:7" x14ac:dyDescent="0.35">
      <c r="A1041" t="s">
        <v>488</v>
      </c>
      <c r="B1041" t="s">
        <v>276</v>
      </c>
      <c r="C1041" t="s">
        <v>56</v>
      </c>
      <c r="D1041" s="3" t="s">
        <v>481</v>
      </c>
      <c r="E1041" s="9">
        <v>13.090999999999999</v>
      </c>
      <c r="F1041" s="7">
        <v>330</v>
      </c>
      <c r="G1041" s="6">
        <v>5</v>
      </c>
    </row>
    <row r="1042" spans="1:7" x14ac:dyDescent="0.35">
      <c r="A1042" t="s">
        <v>488</v>
      </c>
      <c r="B1042" t="s">
        <v>276</v>
      </c>
      <c r="C1042" t="s">
        <v>56</v>
      </c>
      <c r="D1042" s="3" t="s">
        <v>482</v>
      </c>
      <c r="E1042" s="9">
        <v>12.72</v>
      </c>
      <c r="F1042" s="7">
        <v>357</v>
      </c>
      <c r="G1042" s="6">
        <v>5</v>
      </c>
    </row>
    <row r="1043" spans="1:7" x14ac:dyDescent="0.35">
      <c r="A1043" t="s">
        <v>488</v>
      </c>
      <c r="B1043" t="s">
        <v>276</v>
      </c>
      <c r="C1043" t="s">
        <v>56</v>
      </c>
      <c r="D1043" s="3" t="s">
        <v>483</v>
      </c>
      <c r="E1043" s="9">
        <v>10.38</v>
      </c>
      <c r="F1043" s="7">
        <v>360</v>
      </c>
      <c r="G1043" s="6">
        <v>5</v>
      </c>
    </row>
    <row r="1044" spans="1:7" x14ac:dyDescent="0.35">
      <c r="A1044" t="s">
        <v>488</v>
      </c>
      <c r="B1044" t="s">
        <v>276</v>
      </c>
      <c r="C1044" t="s">
        <v>56</v>
      </c>
      <c r="D1044" s="3" t="s">
        <v>484</v>
      </c>
      <c r="E1044" s="9">
        <v>11.510999999999999</v>
      </c>
      <c r="F1044" s="7">
        <v>408</v>
      </c>
      <c r="G1044" s="6">
        <v>6</v>
      </c>
    </row>
    <row r="1045" spans="1:7" x14ac:dyDescent="0.35">
      <c r="A1045" t="s">
        <v>488</v>
      </c>
      <c r="B1045" t="s">
        <v>276</v>
      </c>
      <c r="C1045" t="s">
        <v>56</v>
      </c>
      <c r="D1045" s="3" t="s">
        <v>485</v>
      </c>
      <c r="E1045" s="9">
        <v>7.7389999999999999</v>
      </c>
      <c r="F1045" s="7">
        <v>310.5</v>
      </c>
      <c r="G1045" s="6">
        <v>5</v>
      </c>
    </row>
    <row r="1046" spans="1:7" x14ac:dyDescent="0.35">
      <c r="A1046" t="s">
        <v>488</v>
      </c>
      <c r="B1046" t="s">
        <v>276</v>
      </c>
      <c r="C1046" t="s">
        <v>56</v>
      </c>
      <c r="D1046" s="3" t="s">
        <v>486</v>
      </c>
      <c r="E1046" s="9">
        <v>8.6910000000000007</v>
      </c>
      <c r="F1046" s="7">
        <v>310.5</v>
      </c>
      <c r="G1046" s="6">
        <v>5</v>
      </c>
    </row>
    <row r="1047" spans="1:7" x14ac:dyDescent="0.35">
      <c r="A1047" t="s">
        <v>488</v>
      </c>
      <c r="B1047" t="s">
        <v>276</v>
      </c>
      <c r="C1047" t="s">
        <v>56</v>
      </c>
      <c r="D1047" s="3" t="s">
        <v>487</v>
      </c>
      <c r="E1047" s="9">
        <v>11.381</v>
      </c>
      <c r="F1047" s="7">
        <v>310.5</v>
      </c>
      <c r="G1047" s="6">
        <v>5</v>
      </c>
    </row>
    <row r="1048" spans="1:7" x14ac:dyDescent="0.35">
      <c r="A1048" t="s">
        <v>504</v>
      </c>
      <c r="B1048" t="s">
        <v>4</v>
      </c>
      <c r="C1048" t="s">
        <v>5</v>
      </c>
      <c r="D1048" s="3" t="s">
        <v>6</v>
      </c>
      <c r="E1048" s="9">
        <v>5</v>
      </c>
      <c r="F1048" s="7">
        <v>240</v>
      </c>
      <c r="G1048" s="6">
        <v>4</v>
      </c>
    </row>
    <row r="1049" spans="1:7" x14ac:dyDescent="0.35">
      <c r="A1049" t="s">
        <v>504</v>
      </c>
      <c r="B1049" t="s">
        <v>4</v>
      </c>
      <c r="C1049" t="s">
        <v>5</v>
      </c>
      <c r="D1049" s="3" t="s">
        <v>7</v>
      </c>
      <c r="E1049" s="9">
        <v>12.804</v>
      </c>
      <c r="F1049" s="7">
        <v>240</v>
      </c>
      <c r="G1049" s="6">
        <v>4</v>
      </c>
    </row>
    <row r="1050" spans="1:7" x14ac:dyDescent="0.35">
      <c r="A1050" t="s">
        <v>504</v>
      </c>
      <c r="B1050" t="s">
        <v>4</v>
      </c>
      <c r="C1050" t="s">
        <v>5</v>
      </c>
      <c r="D1050" s="3" t="s">
        <v>8</v>
      </c>
      <c r="E1050" s="9">
        <v>7.375</v>
      </c>
      <c r="F1050" s="7">
        <v>240</v>
      </c>
      <c r="G1050" s="6">
        <v>4</v>
      </c>
    </row>
    <row r="1051" spans="1:7" x14ac:dyDescent="0.35">
      <c r="A1051" t="s">
        <v>504</v>
      </c>
      <c r="B1051" t="s">
        <v>4</v>
      </c>
      <c r="C1051" t="s">
        <v>5</v>
      </c>
      <c r="D1051" s="3" t="s">
        <v>9</v>
      </c>
      <c r="E1051" s="9">
        <v>5</v>
      </c>
      <c r="F1051" s="7">
        <v>240</v>
      </c>
      <c r="G1051" s="6">
        <v>4</v>
      </c>
    </row>
    <row r="1052" spans="1:7" x14ac:dyDescent="0.35">
      <c r="A1052" t="s">
        <v>504</v>
      </c>
      <c r="B1052" t="s">
        <v>4</v>
      </c>
      <c r="C1052" t="s">
        <v>5</v>
      </c>
      <c r="D1052" s="3" t="s">
        <v>10</v>
      </c>
      <c r="E1052" s="9">
        <v>5</v>
      </c>
      <c r="F1052" s="7">
        <v>240</v>
      </c>
      <c r="G1052" s="6">
        <v>4</v>
      </c>
    </row>
    <row r="1053" spans="1:7" x14ac:dyDescent="0.35">
      <c r="A1053" t="s">
        <v>504</v>
      </c>
      <c r="B1053" t="s">
        <v>4</v>
      </c>
      <c r="C1053" t="s">
        <v>5</v>
      </c>
      <c r="D1053" s="3" t="s">
        <v>11</v>
      </c>
      <c r="E1053" s="9">
        <v>9.4990000000000006</v>
      </c>
      <c r="F1053" s="7">
        <v>240</v>
      </c>
      <c r="G1053" s="6">
        <v>4</v>
      </c>
    </row>
    <row r="1054" spans="1:7" x14ac:dyDescent="0.35">
      <c r="A1054" t="s">
        <v>504</v>
      </c>
      <c r="B1054" t="s">
        <v>4</v>
      </c>
      <c r="C1054" t="s">
        <v>5</v>
      </c>
      <c r="D1054" s="3" t="s">
        <v>12</v>
      </c>
      <c r="E1054" s="9">
        <v>9.6110000000000007</v>
      </c>
      <c r="F1054" s="7">
        <v>240</v>
      </c>
      <c r="G1054" s="6">
        <v>4</v>
      </c>
    </row>
    <row r="1055" spans="1:7" x14ac:dyDescent="0.35">
      <c r="A1055" t="s">
        <v>504</v>
      </c>
      <c r="B1055" t="s">
        <v>4</v>
      </c>
      <c r="C1055" t="s">
        <v>5</v>
      </c>
      <c r="D1055" s="3" t="s">
        <v>13</v>
      </c>
      <c r="E1055" s="9">
        <v>13.739000000000001</v>
      </c>
      <c r="F1055" s="7">
        <v>240</v>
      </c>
      <c r="G1055" s="6">
        <v>4</v>
      </c>
    </row>
    <row r="1056" spans="1:7" x14ac:dyDescent="0.35">
      <c r="A1056" t="s">
        <v>504</v>
      </c>
      <c r="B1056" t="s">
        <v>4</v>
      </c>
      <c r="C1056" t="s">
        <v>5</v>
      </c>
      <c r="D1056" s="3" t="s">
        <v>14</v>
      </c>
      <c r="E1056" s="9">
        <v>5</v>
      </c>
      <c r="F1056" s="7">
        <v>240</v>
      </c>
      <c r="G1056" s="6">
        <v>4</v>
      </c>
    </row>
    <row r="1057" spans="1:7" x14ac:dyDescent="0.35">
      <c r="A1057" t="s">
        <v>504</v>
      </c>
      <c r="B1057" t="s">
        <v>4</v>
      </c>
      <c r="C1057" t="s">
        <v>5</v>
      </c>
      <c r="D1057" s="3" t="s">
        <v>15</v>
      </c>
      <c r="E1057" s="9">
        <v>13.164</v>
      </c>
      <c r="F1057" s="7">
        <v>240</v>
      </c>
      <c r="G1057" s="6">
        <v>4</v>
      </c>
    </row>
    <row r="1058" spans="1:7" x14ac:dyDescent="0.35">
      <c r="A1058" t="s">
        <v>504</v>
      </c>
      <c r="B1058" t="s">
        <v>4</v>
      </c>
      <c r="C1058" t="s">
        <v>16</v>
      </c>
      <c r="D1058" s="3" t="s">
        <v>17</v>
      </c>
      <c r="E1058" s="9">
        <v>11.093</v>
      </c>
      <c r="F1058" s="7">
        <v>240</v>
      </c>
      <c r="G1058" s="6">
        <v>4</v>
      </c>
    </row>
    <row r="1059" spans="1:7" x14ac:dyDescent="0.35">
      <c r="A1059" t="s">
        <v>504</v>
      </c>
      <c r="B1059" t="s">
        <v>4</v>
      </c>
      <c r="C1059" t="s">
        <v>16</v>
      </c>
      <c r="D1059" s="3" t="s">
        <v>18</v>
      </c>
      <c r="E1059" s="9">
        <v>8.2759999999999998</v>
      </c>
      <c r="F1059" s="7">
        <v>240</v>
      </c>
      <c r="G1059" s="6">
        <v>4</v>
      </c>
    </row>
    <row r="1060" spans="1:7" x14ac:dyDescent="0.35">
      <c r="A1060" t="s">
        <v>504</v>
      </c>
      <c r="B1060" t="s">
        <v>4</v>
      </c>
      <c r="C1060" t="s">
        <v>16</v>
      </c>
      <c r="D1060" s="3" t="s">
        <v>19</v>
      </c>
      <c r="E1060" s="9">
        <v>10.518000000000001</v>
      </c>
      <c r="F1060" s="7">
        <v>240</v>
      </c>
      <c r="G1060" s="6">
        <v>4</v>
      </c>
    </row>
    <row r="1061" spans="1:7" x14ac:dyDescent="0.35">
      <c r="A1061" t="s">
        <v>504</v>
      </c>
      <c r="B1061" t="s">
        <v>4</v>
      </c>
      <c r="C1061" t="s">
        <v>16</v>
      </c>
      <c r="D1061" s="3" t="s">
        <v>20</v>
      </c>
      <c r="E1061" s="9">
        <v>12.616</v>
      </c>
      <c r="F1061" s="7">
        <v>240</v>
      </c>
      <c r="G1061" s="6">
        <v>4</v>
      </c>
    </row>
    <row r="1062" spans="1:7" x14ac:dyDescent="0.35">
      <c r="A1062" t="s">
        <v>504</v>
      </c>
      <c r="B1062" t="s">
        <v>4</v>
      </c>
      <c r="C1062" t="s">
        <v>16</v>
      </c>
      <c r="D1062" s="3" t="s">
        <v>505</v>
      </c>
      <c r="E1062" s="9">
        <v>12.651999999999999</v>
      </c>
      <c r="F1062" s="7">
        <v>240</v>
      </c>
      <c r="G1062" s="6">
        <v>4</v>
      </c>
    </row>
    <row r="1063" spans="1:7" x14ac:dyDescent="0.35">
      <c r="A1063" t="s">
        <v>504</v>
      </c>
      <c r="B1063" t="s">
        <v>4</v>
      </c>
      <c r="C1063" t="s">
        <v>16</v>
      </c>
      <c r="D1063" s="3" t="s">
        <v>21</v>
      </c>
      <c r="E1063" s="9">
        <v>10.647</v>
      </c>
      <c r="F1063" s="7">
        <v>240</v>
      </c>
      <c r="G1063" s="6">
        <v>4</v>
      </c>
    </row>
    <row r="1064" spans="1:7" x14ac:dyDescent="0.35">
      <c r="A1064" t="s">
        <v>504</v>
      </c>
      <c r="B1064" t="s">
        <v>4</v>
      </c>
      <c r="C1064" t="s">
        <v>22</v>
      </c>
      <c r="D1064" s="3" t="s">
        <v>23</v>
      </c>
      <c r="E1064" s="9">
        <v>12.904999999999999</v>
      </c>
      <c r="F1064" s="7">
        <v>240</v>
      </c>
      <c r="G1064" s="6">
        <v>4</v>
      </c>
    </row>
    <row r="1065" spans="1:7" x14ac:dyDescent="0.35">
      <c r="A1065" t="s">
        <v>504</v>
      </c>
      <c r="B1065" t="s">
        <v>4</v>
      </c>
      <c r="C1065" t="s">
        <v>22</v>
      </c>
      <c r="D1065" s="3" t="s">
        <v>24</v>
      </c>
      <c r="E1065" s="9">
        <v>11.010999999999999</v>
      </c>
      <c r="F1065" s="7">
        <v>240</v>
      </c>
      <c r="G1065" s="6">
        <v>4</v>
      </c>
    </row>
    <row r="1066" spans="1:7" x14ac:dyDescent="0.35">
      <c r="A1066" t="s">
        <v>504</v>
      </c>
      <c r="B1066" t="s">
        <v>4</v>
      </c>
      <c r="C1066" t="s">
        <v>22</v>
      </c>
      <c r="D1066" s="3" t="s">
        <v>25</v>
      </c>
      <c r="E1066" s="9">
        <v>12.289</v>
      </c>
      <c r="F1066" s="7">
        <v>240</v>
      </c>
      <c r="G1066" s="6">
        <v>4</v>
      </c>
    </row>
    <row r="1067" spans="1:7" x14ac:dyDescent="0.35">
      <c r="A1067" t="s">
        <v>504</v>
      </c>
      <c r="B1067" t="s">
        <v>4</v>
      </c>
      <c r="C1067" t="s">
        <v>22</v>
      </c>
      <c r="D1067" s="3" t="s">
        <v>26</v>
      </c>
      <c r="E1067" s="9">
        <v>11.994</v>
      </c>
      <c r="F1067" s="7">
        <v>240</v>
      </c>
      <c r="G1067" s="6">
        <v>4</v>
      </c>
    </row>
    <row r="1068" spans="1:7" x14ac:dyDescent="0.35">
      <c r="A1068" t="s">
        <v>504</v>
      </c>
      <c r="B1068" t="s">
        <v>4</v>
      </c>
      <c r="C1068" t="s">
        <v>22</v>
      </c>
      <c r="D1068" s="3" t="s">
        <v>27</v>
      </c>
      <c r="E1068" s="9">
        <v>11.832000000000001</v>
      </c>
      <c r="F1068" s="7">
        <v>300</v>
      </c>
      <c r="G1068" s="6">
        <v>5</v>
      </c>
    </row>
    <row r="1069" spans="1:7" x14ac:dyDescent="0.35">
      <c r="A1069" t="s">
        <v>504</v>
      </c>
      <c r="B1069" t="s">
        <v>4</v>
      </c>
      <c r="C1069" t="s">
        <v>22</v>
      </c>
      <c r="D1069" s="3" t="s">
        <v>28</v>
      </c>
      <c r="E1069" s="9">
        <v>11.853</v>
      </c>
      <c r="F1069" s="7">
        <v>240</v>
      </c>
      <c r="G1069" s="6">
        <v>4</v>
      </c>
    </row>
    <row r="1070" spans="1:7" x14ac:dyDescent="0.35">
      <c r="A1070" t="s">
        <v>504</v>
      </c>
      <c r="B1070" t="s">
        <v>4</v>
      </c>
      <c r="C1070" t="s">
        <v>22</v>
      </c>
      <c r="D1070" s="3" t="s">
        <v>29</v>
      </c>
      <c r="E1070" s="9">
        <v>13.356999999999999</v>
      </c>
      <c r="F1070" s="7">
        <v>360</v>
      </c>
      <c r="G1070" s="6">
        <v>6</v>
      </c>
    </row>
    <row r="1071" spans="1:7" x14ac:dyDescent="0.35">
      <c r="A1071" t="s">
        <v>504</v>
      </c>
      <c r="B1071" t="s">
        <v>4</v>
      </c>
      <c r="C1071" t="s">
        <v>30</v>
      </c>
      <c r="D1071" s="3" t="s">
        <v>31</v>
      </c>
      <c r="E1071" s="9">
        <v>5</v>
      </c>
      <c r="F1071" s="7">
        <v>240</v>
      </c>
      <c r="G1071" s="6">
        <v>4</v>
      </c>
    </row>
    <row r="1072" spans="1:7" x14ac:dyDescent="0.35">
      <c r="A1072" t="s">
        <v>504</v>
      </c>
      <c r="B1072" t="s">
        <v>4</v>
      </c>
      <c r="C1072" t="s">
        <v>30</v>
      </c>
      <c r="D1072" s="3" t="s">
        <v>32</v>
      </c>
      <c r="E1072" s="9">
        <v>9.9760000000000009</v>
      </c>
      <c r="F1072" s="7">
        <v>240</v>
      </c>
      <c r="G1072" s="6">
        <v>4</v>
      </c>
    </row>
    <row r="1073" spans="1:7" x14ac:dyDescent="0.35">
      <c r="A1073" t="s">
        <v>504</v>
      </c>
      <c r="B1073" t="s">
        <v>4</v>
      </c>
      <c r="C1073" t="s">
        <v>30</v>
      </c>
      <c r="D1073" s="3" t="s">
        <v>33</v>
      </c>
      <c r="E1073" s="9">
        <v>10.089</v>
      </c>
      <c r="F1073" s="7">
        <v>330</v>
      </c>
      <c r="G1073" s="6">
        <v>5</v>
      </c>
    </row>
    <row r="1074" spans="1:7" x14ac:dyDescent="0.35">
      <c r="A1074" t="s">
        <v>504</v>
      </c>
      <c r="B1074" t="s">
        <v>4</v>
      </c>
      <c r="C1074" t="s">
        <v>30</v>
      </c>
      <c r="D1074" s="3" t="s">
        <v>34</v>
      </c>
      <c r="E1074" s="9">
        <v>8.64</v>
      </c>
      <c r="F1074" s="7">
        <v>240</v>
      </c>
      <c r="G1074" s="6">
        <v>4</v>
      </c>
    </row>
    <row r="1075" spans="1:7" x14ac:dyDescent="0.35">
      <c r="A1075" t="s">
        <v>504</v>
      </c>
      <c r="B1075" t="s">
        <v>4</v>
      </c>
      <c r="C1075" t="s">
        <v>30</v>
      </c>
      <c r="D1075" s="3" t="s">
        <v>35</v>
      </c>
      <c r="E1075" s="9">
        <v>9.4909999999999997</v>
      </c>
      <c r="F1075" s="7">
        <v>240</v>
      </c>
      <c r="G1075" s="6">
        <v>4</v>
      </c>
    </row>
    <row r="1076" spans="1:7" x14ac:dyDescent="0.35">
      <c r="A1076" t="s">
        <v>504</v>
      </c>
      <c r="B1076" t="s">
        <v>4</v>
      </c>
      <c r="C1076" t="s">
        <v>30</v>
      </c>
      <c r="D1076" s="3" t="s">
        <v>36</v>
      </c>
      <c r="E1076" s="9">
        <v>6.4089999999999998</v>
      </c>
      <c r="F1076" s="7">
        <v>240</v>
      </c>
      <c r="G1076" s="6">
        <v>4</v>
      </c>
    </row>
    <row r="1077" spans="1:7" x14ac:dyDescent="0.35">
      <c r="A1077" t="s">
        <v>504</v>
      </c>
      <c r="B1077" t="s">
        <v>4</v>
      </c>
      <c r="C1077" t="s">
        <v>30</v>
      </c>
      <c r="D1077" s="3" t="s">
        <v>37</v>
      </c>
      <c r="E1077" s="9">
        <v>10.499000000000001</v>
      </c>
      <c r="F1077" s="7">
        <v>240</v>
      </c>
      <c r="G1077" s="6">
        <v>4</v>
      </c>
    </row>
    <row r="1078" spans="1:7" x14ac:dyDescent="0.35">
      <c r="A1078" t="s">
        <v>504</v>
      </c>
      <c r="B1078" t="s">
        <v>4</v>
      </c>
      <c r="C1078" t="s">
        <v>30</v>
      </c>
      <c r="D1078" s="3" t="s">
        <v>38</v>
      </c>
      <c r="E1078" s="9">
        <v>10.974</v>
      </c>
      <c r="F1078" s="7">
        <v>240</v>
      </c>
      <c r="G1078" s="6">
        <v>4</v>
      </c>
    </row>
    <row r="1079" spans="1:7" x14ac:dyDescent="0.35">
      <c r="A1079" t="s">
        <v>504</v>
      </c>
      <c r="B1079" t="s">
        <v>4</v>
      </c>
      <c r="C1079" t="s">
        <v>30</v>
      </c>
      <c r="D1079" s="3" t="s">
        <v>39</v>
      </c>
      <c r="E1079" s="9">
        <v>7.8559999999999999</v>
      </c>
      <c r="F1079" s="7">
        <v>240</v>
      </c>
      <c r="G1079" s="6">
        <v>4</v>
      </c>
    </row>
    <row r="1080" spans="1:7" x14ac:dyDescent="0.35">
      <c r="A1080" t="s">
        <v>504</v>
      </c>
      <c r="B1080" t="s">
        <v>4</v>
      </c>
      <c r="C1080" t="s">
        <v>30</v>
      </c>
      <c r="D1080" s="3" t="s">
        <v>40</v>
      </c>
      <c r="E1080" s="9">
        <v>9.0429999999999993</v>
      </c>
      <c r="F1080" s="7">
        <v>240</v>
      </c>
      <c r="G1080" s="6">
        <v>4</v>
      </c>
    </row>
    <row r="1081" spans="1:7" x14ac:dyDescent="0.35">
      <c r="A1081" t="s">
        <v>504</v>
      </c>
      <c r="B1081" t="s">
        <v>4</v>
      </c>
      <c r="C1081" t="s">
        <v>30</v>
      </c>
      <c r="D1081" s="3" t="s">
        <v>41</v>
      </c>
      <c r="E1081" s="9">
        <v>6.2720000000000002</v>
      </c>
      <c r="F1081" s="7">
        <v>240</v>
      </c>
      <c r="G1081" s="6">
        <v>4</v>
      </c>
    </row>
    <row r="1082" spans="1:7" x14ac:dyDescent="0.35">
      <c r="A1082" t="s">
        <v>504</v>
      </c>
      <c r="B1082" t="s">
        <v>4</v>
      </c>
      <c r="C1082" t="s">
        <v>30</v>
      </c>
      <c r="D1082" s="3" t="s">
        <v>197</v>
      </c>
      <c r="E1082" s="9">
        <v>6.1740000000000004</v>
      </c>
      <c r="F1082" s="7">
        <v>240</v>
      </c>
      <c r="G1082" s="6">
        <v>4</v>
      </c>
    </row>
    <row r="1083" spans="1:7" x14ac:dyDescent="0.35">
      <c r="A1083" t="s">
        <v>504</v>
      </c>
      <c r="B1083" t="s">
        <v>4</v>
      </c>
      <c r="C1083" t="s">
        <v>30</v>
      </c>
      <c r="D1083" s="3" t="s">
        <v>43</v>
      </c>
      <c r="E1083" s="9">
        <v>7.085</v>
      </c>
      <c r="F1083" s="7">
        <v>240</v>
      </c>
      <c r="G1083" s="6">
        <v>4</v>
      </c>
    </row>
    <row r="1084" spans="1:7" x14ac:dyDescent="0.35">
      <c r="A1084" t="s">
        <v>504</v>
      </c>
      <c r="B1084" t="s">
        <v>4</v>
      </c>
      <c r="C1084" t="s">
        <v>44</v>
      </c>
      <c r="D1084" s="3" t="s">
        <v>45</v>
      </c>
      <c r="E1084" s="9">
        <v>10.193</v>
      </c>
      <c r="F1084" s="7">
        <v>240</v>
      </c>
      <c r="G1084" s="6">
        <v>4</v>
      </c>
    </row>
    <row r="1085" spans="1:7" x14ac:dyDescent="0.35">
      <c r="A1085" t="s">
        <v>504</v>
      </c>
      <c r="B1085" t="s">
        <v>4</v>
      </c>
      <c r="C1085" t="s">
        <v>44</v>
      </c>
      <c r="D1085" s="3" t="s">
        <v>46</v>
      </c>
      <c r="E1085" s="9">
        <v>8.73</v>
      </c>
      <c r="F1085" s="7">
        <v>240</v>
      </c>
      <c r="G1085" s="6">
        <v>4</v>
      </c>
    </row>
    <row r="1086" spans="1:7" x14ac:dyDescent="0.35">
      <c r="A1086" t="s">
        <v>504</v>
      </c>
      <c r="B1086" t="s">
        <v>4</v>
      </c>
      <c r="C1086" t="s">
        <v>44</v>
      </c>
      <c r="D1086" s="3" t="s">
        <v>47</v>
      </c>
      <c r="E1086" s="9">
        <v>9.8249999999999993</v>
      </c>
      <c r="F1086" s="7">
        <v>240</v>
      </c>
      <c r="G1086" s="6">
        <v>4</v>
      </c>
    </row>
    <row r="1087" spans="1:7" x14ac:dyDescent="0.35">
      <c r="A1087" t="s">
        <v>504</v>
      </c>
      <c r="B1087" t="s">
        <v>4</v>
      </c>
      <c r="C1087" t="s">
        <v>44</v>
      </c>
      <c r="D1087" s="3" t="s">
        <v>506</v>
      </c>
      <c r="E1087" s="9">
        <v>8.31</v>
      </c>
      <c r="F1087" s="7">
        <v>240</v>
      </c>
      <c r="G1087" s="6">
        <v>4</v>
      </c>
    </row>
    <row r="1088" spans="1:7" x14ac:dyDescent="0.35">
      <c r="A1088" t="s">
        <v>504</v>
      </c>
      <c r="B1088" t="s">
        <v>4</v>
      </c>
      <c r="C1088" t="s">
        <v>44</v>
      </c>
      <c r="D1088" s="3" t="s">
        <v>49</v>
      </c>
      <c r="E1088" s="9">
        <v>9.0519999999999996</v>
      </c>
      <c r="F1088" s="7">
        <v>240</v>
      </c>
      <c r="G1088" s="6">
        <v>4</v>
      </c>
    </row>
    <row r="1089" spans="1:7" x14ac:dyDescent="0.35">
      <c r="A1089" t="s">
        <v>504</v>
      </c>
      <c r="B1089" t="s">
        <v>4</v>
      </c>
      <c r="C1089" t="s">
        <v>44</v>
      </c>
      <c r="D1089" s="3" t="s">
        <v>50</v>
      </c>
      <c r="E1089" s="9">
        <v>9.1530000000000005</v>
      </c>
      <c r="F1089" s="7">
        <v>240</v>
      </c>
      <c r="G1089" s="6">
        <v>4</v>
      </c>
    </row>
    <row r="1090" spans="1:7" x14ac:dyDescent="0.35">
      <c r="A1090" t="s">
        <v>504</v>
      </c>
      <c r="B1090" t="s">
        <v>4</v>
      </c>
      <c r="C1090" t="s">
        <v>44</v>
      </c>
      <c r="D1090" s="3" t="s">
        <v>51</v>
      </c>
      <c r="E1090" s="9">
        <v>11.644</v>
      </c>
      <c r="F1090" s="7">
        <v>240</v>
      </c>
      <c r="G1090" s="6">
        <v>4</v>
      </c>
    </row>
    <row r="1091" spans="1:7" x14ac:dyDescent="0.35">
      <c r="A1091" t="s">
        <v>504</v>
      </c>
      <c r="B1091" t="s">
        <v>4</v>
      </c>
      <c r="C1091" t="s">
        <v>44</v>
      </c>
      <c r="D1091" s="3" t="s">
        <v>52</v>
      </c>
      <c r="E1091" s="9">
        <v>8.7249999999999996</v>
      </c>
      <c r="F1091" s="7">
        <v>240</v>
      </c>
      <c r="G1091" s="6">
        <v>4</v>
      </c>
    </row>
    <row r="1092" spans="1:7" x14ac:dyDescent="0.35">
      <c r="A1092" t="s">
        <v>504</v>
      </c>
      <c r="B1092" t="s">
        <v>4</v>
      </c>
      <c r="C1092" t="s">
        <v>44</v>
      </c>
      <c r="D1092" s="3" t="s">
        <v>53</v>
      </c>
      <c r="E1092" s="9">
        <v>9.2100000000000009</v>
      </c>
      <c r="F1092" s="7">
        <v>240</v>
      </c>
      <c r="G1092" s="6">
        <v>4</v>
      </c>
    </row>
    <row r="1093" spans="1:7" x14ac:dyDescent="0.35">
      <c r="A1093" t="s">
        <v>504</v>
      </c>
      <c r="B1093" t="s">
        <v>4</v>
      </c>
      <c r="C1093" t="s">
        <v>44</v>
      </c>
      <c r="D1093" s="3" t="s">
        <v>507</v>
      </c>
      <c r="E1093" s="9">
        <v>7.1639999999999997</v>
      </c>
      <c r="F1093" s="7">
        <v>240</v>
      </c>
      <c r="G1093" s="6">
        <v>4</v>
      </c>
    </row>
    <row r="1094" spans="1:7" x14ac:dyDescent="0.35">
      <c r="A1094" t="s">
        <v>504</v>
      </c>
      <c r="B1094" t="s">
        <v>4</v>
      </c>
      <c r="C1094" t="s">
        <v>44</v>
      </c>
      <c r="D1094" s="3" t="s">
        <v>55</v>
      </c>
      <c r="E1094" s="9">
        <v>5</v>
      </c>
      <c r="F1094" s="7">
        <v>240</v>
      </c>
      <c r="G1094" s="6">
        <v>4</v>
      </c>
    </row>
    <row r="1095" spans="1:7" x14ac:dyDescent="0.35">
      <c r="A1095" t="s">
        <v>504</v>
      </c>
      <c r="B1095" t="s">
        <v>4</v>
      </c>
      <c r="C1095" t="s">
        <v>56</v>
      </c>
      <c r="D1095" s="3" t="s">
        <v>57</v>
      </c>
      <c r="E1095" s="9">
        <v>11.156000000000001</v>
      </c>
      <c r="F1095" s="7">
        <v>324</v>
      </c>
      <c r="G1095" s="6">
        <v>5</v>
      </c>
    </row>
    <row r="1096" spans="1:7" x14ac:dyDescent="0.35">
      <c r="A1096" t="s">
        <v>504</v>
      </c>
      <c r="B1096" t="s">
        <v>4</v>
      </c>
      <c r="C1096" t="s">
        <v>56</v>
      </c>
      <c r="D1096" s="3" t="s">
        <v>59</v>
      </c>
      <c r="E1096" s="9">
        <v>9.7100000000000009</v>
      </c>
      <c r="F1096" s="7">
        <v>302</v>
      </c>
      <c r="G1096" s="6">
        <v>5</v>
      </c>
    </row>
    <row r="1097" spans="1:7" x14ac:dyDescent="0.35">
      <c r="A1097" t="s">
        <v>504</v>
      </c>
      <c r="B1097" t="s">
        <v>4</v>
      </c>
      <c r="C1097" t="s">
        <v>56</v>
      </c>
      <c r="D1097" s="3" t="s">
        <v>210</v>
      </c>
      <c r="E1097" s="9">
        <v>11.326000000000001</v>
      </c>
      <c r="F1097" s="7">
        <v>345</v>
      </c>
      <c r="G1097" s="6">
        <v>5</v>
      </c>
    </row>
    <row r="1098" spans="1:7" x14ac:dyDescent="0.35">
      <c r="A1098" t="s">
        <v>504</v>
      </c>
      <c r="B1098" t="s">
        <v>4</v>
      </c>
      <c r="C1098" t="s">
        <v>56</v>
      </c>
      <c r="D1098" s="3" t="s">
        <v>508</v>
      </c>
      <c r="E1098" s="9">
        <v>7</v>
      </c>
      <c r="F1098" s="7">
        <v>315</v>
      </c>
      <c r="G1098" s="6">
        <v>5</v>
      </c>
    </row>
    <row r="1099" spans="1:7" x14ac:dyDescent="0.35">
      <c r="A1099" t="s">
        <v>504</v>
      </c>
      <c r="B1099" t="s">
        <v>4</v>
      </c>
      <c r="C1099" t="s">
        <v>56</v>
      </c>
      <c r="D1099" s="3" t="s">
        <v>60</v>
      </c>
      <c r="E1099" s="9">
        <v>10.776999999999999</v>
      </c>
      <c r="F1099" s="7">
        <v>298</v>
      </c>
      <c r="G1099" s="6">
        <v>4</v>
      </c>
    </row>
    <row r="1100" spans="1:7" x14ac:dyDescent="0.35">
      <c r="A1100" t="s">
        <v>504</v>
      </c>
      <c r="B1100" t="s">
        <v>4</v>
      </c>
      <c r="C1100" t="s">
        <v>56</v>
      </c>
      <c r="D1100" s="3" t="s">
        <v>58</v>
      </c>
      <c r="E1100" s="9">
        <v>7.9039999999999999</v>
      </c>
      <c r="F1100" s="7">
        <v>324</v>
      </c>
      <c r="G1100" s="6">
        <v>5</v>
      </c>
    </row>
    <row r="1101" spans="1:7" x14ac:dyDescent="0.35">
      <c r="A1101" t="s">
        <v>504</v>
      </c>
      <c r="B1101" t="s">
        <v>61</v>
      </c>
      <c r="C1101" t="s">
        <v>5</v>
      </c>
      <c r="D1101" s="3" t="s">
        <v>62</v>
      </c>
      <c r="E1101" s="9">
        <v>9.1</v>
      </c>
      <c r="F1101" s="7">
        <v>240</v>
      </c>
      <c r="G1101" s="6">
        <v>4</v>
      </c>
    </row>
    <row r="1102" spans="1:7" x14ac:dyDescent="0.35">
      <c r="A1102" t="s">
        <v>504</v>
      </c>
      <c r="B1102" t="s">
        <v>61</v>
      </c>
      <c r="C1102" t="s">
        <v>5</v>
      </c>
      <c r="D1102" s="3" t="s">
        <v>63</v>
      </c>
      <c r="E1102" s="9">
        <v>6.3129999999999997</v>
      </c>
      <c r="F1102" s="7">
        <v>240</v>
      </c>
      <c r="G1102" s="6">
        <v>4</v>
      </c>
    </row>
    <row r="1103" spans="1:7" x14ac:dyDescent="0.35">
      <c r="A1103" t="s">
        <v>504</v>
      </c>
      <c r="B1103" t="s">
        <v>61</v>
      </c>
      <c r="C1103" t="s">
        <v>30</v>
      </c>
      <c r="D1103" s="3" t="s">
        <v>64</v>
      </c>
      <c r="E1103" s="9">
        <v>13.236000000000001</v>
      </c>
      <c r="F1103" s="7">
        <v>120</v>
      </c>
      <c r="G1103" s="6">
        <v>2</v>
      </c>
    </row>
    <row r="1104" spans="1:7" x14ac:dyDescent="0.35">
      <c r="A1104" t="s">
        <v>504</v>
      </c>
      <c r="B1104" t="s">
        <v>61</v>
      </c>
      <c r="C1104" t="s">
        <v>30</v>
      </c>
      <c r="D1104" s="3" t="s">
        <v>65</v>
      </c>
      <c r="E1104" s="9">
        <v>12.403</v>
      </c>
      <c r="F1104" s="7">
        <v>240</v>
      </c>
      <c r="G1104" s="6">
        <v>4</v>
      </c>
    </row>
    <row r="1105" spans="1:7" x14ac:dyDescent="0.35">
      <c r="A1105" t="s">
        <v>504</v>
      </c>
      <c r="B1105" t="s">
        <v>61</v>
      </c>
      <c r="C1105" t="s">
        <v>30</v>
      </c>
      <c r="D1105" s="3" t="s">
        <v>66</v>
      </c>
      <c r="E1105" s="9">
        <v>13.246</v>
      </c>
      <c r="F1105" s="7">
        <v>240</v>
      </c>
      <c r="G1105" s="6">
        <v>4</v>
      </c>
    </row>
    <row r="1106" spans="1:7" x14ac:dyDescent="0.35">
      <c r="A1106" t="s">
        <v>504</v>
      </c>
      <c r="B1106" t="s">
        <v>61</v>
      </c>
      <c r="C1106" t="s">
        <v>30</v>
      </c>
      <c r="D1106" s="3" t="s">
        <v>67</v>
      </c>
      <c r="E1106" s="9">
        <v>13.221</v>
      </c>
      <c r="F1106" s="7">
        <v>240</v>
      </c>
      <c r="G1106" s="6">
        <v>4</v>
      </c>
    </row>
    <row r="1107" spans="1:7" x14ac:dyDescent="0.35">
      <c r="A1107" t="s">
        <v>504</v>
      </c>
      <c r="B1107" t="s">
        <v>61</v>
      </c>
      <c r="C1107" t="s">
        <v>30</v>
      </c>
      <c r="D1107" s="3" t="s">
        <v>75</v>
      </c>
      <c r="E1107" s="9">
        <v>10.192</v>
      </c>
      <c r="F1107" s="7">
        <v>240</v>
      </c>
      <c r="G1107" s="6">
        <v>4</v>
      </c>
    </row>
    <row r="1108" spans="1:7" x14ac:dyDescent="0.35">
      <c r="A1108" t="s">
        <v>504</v>
      </c>
      <c r="B1108" t="s">
        <v>61</v>
      </c>
      <c r="C1108" t="s">
        <v>30</v>
      </c>
      <c r="D1108" s="3" t="s">
        <v>68</v>
      </c>
      <c r="E1108" s="9">
        <v>11.878</v>
      </c>
      <c r="F1108" s="7">
        <v>240</v>
      </c>
      <c r="G1108" s="6">
        <v>4</v>
      </c>
    </row>
    <row r="1109" spans="1:7" x14ac:dyDescent="0.35">
      <c r="A1109" t="s">
        <v>504</v>
      </c>
      <c r="B1109" t="s">
        <v>61</v>
      </c>
      <c r="C1109" t="s">
        <v>30</v>
      </c>
      <c r="D1109" s="3" t="s">
        <v>76</v>
      </c>
      <c r="E1109" s="9">
        <v>9.83</v>
      </c>
      <c r="F1109" s="7">
        <v>240</v>
      </c>
      <c r="G1109" s="6">
        <v>4</v>
      </c>
    </row>
    <row r="1110" spans="1:7" x14ac:dyDescent="0.35">
      <c r="A1110" t="s">
        <v>504</v>
      </c>
      <c r="B1110" t="s">
        <v>61</v>
      </c>
      <c r="C1110" t="s">
        <v>30</v>
      </c>
      <c r="D1110" s="3" t="s">
        <v>69</v>
      </c>
      <c r="E1110" s="9">
        <v>10.489000000000001</v>
      </c>
      <c r="F1110" s="7">
        <v>240</v>
      </c>
      <c r="G1110" s="6">
        <v>4</v>
      </c>
    </row>
    <row r="1111" spans="1:7" x14ac:dyDescent="0.35">
      <c r="A1111" t="s">
        <v>504</v>
      </c>
      <c r="B1111" t="s">
        <v>61</v>
      </c>
      <c r="C1111" t="s">
        <v>30</v>
      </c>
      <c r="D1111" s="3" t="s">
        <v>70</v>
      </c>
      <c r="E1111" s="9">
        <v>10.773999999999999</v>
      </c>
      <c r="F1111" s="7">
        <v>240</v>
      </c>
      <c r="G1111" s="6">
        <v>4</v>
      </c>
    </row>
    <row r="1112" spans="1:7" x14ac:dyDescent="0.35">
      <c r="A1112" t="s">
        <v>504</v>
      </c>
      <c r="B1112" t="s">
        <v>61</v>
      </c>
      <c r="C1112" t="s">
        <v>30</v>
      </c>
      <c r="D1112" s="3" t="s">
        <v>78</v>
      </c>
      <c r="E1112" s="9">
        <v>11.205</v>
      </c>
      <c r="F1112" s="7">
        <v>240</v>
      </c>
      <c r="G1112" s="6">
        <v>4</v>
      </c>
    </row>
    <row r="1113" spans="1:7" x14ac:dyDescent="0.35">
      <c r="A1113" t="s">
        <v>504</v>
      </c>
      <c r="B1113" t="s">
        <v>61</v>
      </c>
      <c r="C1113" t="s">
        <v>30</v>
      </c>
      <c r="D1113" s="3" t="s">
        <v>77</v>
      </c>
      <c r="E1113" s="9">
        <v>12.067</v>
      </c>
      <c r="F1113" s="7">
        <v>240</v>
      </c>
      <c r="G1113" s="6">
        <v>4</v>
      </c>
    </row>
    <row r="1114" spans="1:7" x14ac:dyDescent="0.35">
      <c r="A1114" t="s">
        <v>504</v>
      </c>
      <c r="B1114" t="s">
        <v>61</v>
      </c>
      <c r="C1114" t="s">
        <v>30</v>
      </c>
      <c r="D1114" s="3" t="s">
        <v>71</v>
      </c>
      <c r="E1114" s="9">
        <v>13.368</v>
      </c>
      <c r="F1114" s="7">
        <v>240</v>
      </c>
      <c r="G1114" s="6">
        <v>4</v>
      </c>
    </row>
    <row r="1115" spans="1:7" x14ac:dyDescent="0.35">
      <c r="A1115" t="s">
        <v>504</v>
      </c>
      <c r="B1115" t="s">
        <v>61</v>
      </c>
      <c r="C1115" t="s">
        <v>30</v>
      </c>
      <c r="D1115" s="3" t="s">
        <v>72</v>
      </c>
      <c r="E1115" s="9">
        <v>11.38</v>
      </c>
      <c r="F1115" s="7">
        <v>240</v>
      </c>
      <c r="G1115" s="6">
        <v>4</v>
      </c>
    </row>
    <row r="1116" spans="1:7" x14ac:dyDescent="0.35">
      <c r="A1116" t="s">
        <v>504</v>
      </c>
      <c r="B1116" t="s">
        <v>61</v>
      </c>
      <c r="C1116" t="s">
        <v>30</v>
      </c>
      <c r="D1116" s="3" t="s">
        <v>73</v>
      </c>
      <c r="E1116" s="9">
        <v>11.198</v>
      </c>
      <c r="F1116" s="7">
        <v>240</v>
      </c>
      <c r="G1116" s="6">
        <v>4</v>
      </c>
    </row>
    <row r="1117" spans="1:7" x14ac:dyDescent="0.35">
      <c r="A1117" t="s">
        <v>504</v>
      </c>
      <c r="B1117" t="s">
        <v>61</v>
      </c>
      <c r="C1117" t="s">
        <v>30</v>
      </c>
      <c r="D1117" s="3" t="s">
        <v>74</v>
      </c>
      <c r="E1117" s="9">
        <v>11.589</v>
      </c>
      <c r="F1117" s="7">
        <v>240</v>
      </c>
      <c r="G1117" s="6">
        <v>4</v>
      </c>
    </row>
    <row r="1118" spans="1:7" x14ac:dyDescent="0.35">
      <c r="A1118" t="s">
        <v>504</v>
      </c>
      <c r="B1118" t="s">
        <v>61</v>
      </c>
      <c r="C1118" t="s">
        <v>30</v>
      </c>
      <c r="D1118" s="3" t="s">
        <v>79</v>
      </c>
      <c r="E1118" s="9">
        <v>9.9079999999999995</v>
      </c>
      <c r="F1118" s="7">
        <v>240</v>
      </c>
      <c r="G1118" s="6">
        <v>4</v>
      </c>
    </row>
    <row r="1119" spans="1:7" x14ac:dyDescent="0.35">
      <c r="A1119" t="s">
        <v>504</v>
      </c>
      <c r="B1119" t="s">
        <v>61</v>
      </c>
      <c r="C1119" t="s">
        <v>30</v>
      </c>
      <c r="D1119" s="3" t="s">
        <v>80</v>
      </c>
      <c r="E1119" s="9">
        <v>12.654999999999999</v>
      </c>
      <c r="F1119" s="7">
        <v>240</v>
      </c>
      <c r="G1119" s="6">
        <v>4</v>
      </c>
    </row>
    <row r="1120" spans="1:7" x14ac:dyDescent="0.35">
      <c r="A1120" t="s">
        <v>504</v>
      </c>
      <c r="B1120" t="s">
        <v>61</v>
      </c>
      <c r="C1120" t="s">
        <v>44</v>
      </c>
      <c r="D1120" s="3" t="s">
        <v>81</v>
      </c>
      <c r="E1120" s="9">
        <v>12.074999999999999</v>
      </c>
      <c r="F1120" s="7">
        <v>240</v>
      </c>
      <c r="G1120" s="6">
        <v>4</v>
      </c>
    </row>
    <row r="1121" spans="1:7" x14ac:dyDescent="0.35">
      <c r="A1121" t="s">
        <v>504</v>
      </c>
      <c r="B1121" t="s">
        <v>61</v>
      </c>
      <c r="C1121" t="s">
        <v>44</v>
      </c>
      <c r="D1121" s="3" t="s">
        <v>82</v>
      </c>
      <c r="E1121" s="9">
        <v>11.521000000000001</v>
      </c>
      <c r="F1121" s="7">
        <v>240</v>
      </c>
      <c r="G1121" s="6">
        <v>4</v>
      </c>
    </row>
    <row r="1122" spans="1:7" x14ac:dyDescent="0.35">
      <c r="A1122" t="s">
        <v>504</v>
      </c>
      <c r="B1122" t="s">
        <v>61</v>
      </c>
      <c r="C1122" t="s">
        <v>44</v>
      </c>
      <c r="D1122" s="3" t="s">
        <v>83</v>
      </c>
      <c r="E1122" s="9">
        <v>10.476000000000001</v>
      </c>
      <c r="F1122" s="7">
        <v>240</v>
      </c>
      <c r="G1122" s="6">
        <v>4</v>
      </c>
    </row>
    <row r="1123" spans="1:7" x14ac:dyDescent="0.35">
      <c r="A1123" t="s">
        <v>504</v>
      </c>
      <c r="B1123" t="s">
        <v>61</v>
      </c>
      <c r="C1123" t="s">
        <v>44</v>
      </c>
      <c r="D1123" s="3" t="s">
        <v>84</v>
      </c>
      <c r="E1123" s="9">
        <v>11.6</v>
      </c>
      <c r="F1123" s="7">
        <v>240</v>
      </c>
      <c r="G1123" s="6">
        <v>4</v>
      </c>
    </row>
    <row r="1124" spans="1:7" x14ac:dyDescent="0.35">
      <c r="A1124" t="s">
        <v>504</v>
      </c>
      <c r="B1124" t="s">
        <v>61</v>
      </c>
      <c r="C1124" t="s">
        <v>44</v>
      </c>
      <c r="D1124" s="3" t="s">
        <v>85</v>
      </c>
      <c r="E1124" s="9">
        <v>11.896000000000001</v>
      </c>
      <c r="F1124" s="7">
        <v>240</v>
      </c>
      <c r="G1124" s="6">
        <v>4</v>
      </c>
    </row>
    <row r="1125" spans="1:7" x14ac:dyDescent="0.35">
      <c r="A1125" t="s">
        <v>504</v>
      </c>
      <c r="B1125" t="s">
        <v>61</v>
      </c>
      <c r="C1125" t="s">
        <v>44</v>
      </c>
      <c r="D1125" s="3" t="s">
        <v>86</v>
      </c>
      <c r="E1125" s="9">
        <v>10.911</v>
      </c>
      <c r="F1125" s="7">
        <v>240</v>
      </c>
      <c r="G1125" s="6">
        <v>4</v>
      </c>
    </row>
    <row r="1126" spans="1:7" x14ac:dyDescent="0.35">
      <c r="A1126" t="s">
        <v>504</v>
      </c>
      <c r="B1126" t="s">
        <v>61</v>
      </c>
      <c r="C1126" t="s">
        <v>44</v>
      </c>
      <c r="D1126" s="3" t="s">
        <v>87</v>
      </c>
      <c r="E1126" s="9">
        <v>12.029</v>
      </c>
      <c r="F1126" s="7">
        <v>240</v>
      </c>
      <c r="G1126" s="6">
        <v>4</v>
      </c>
    </row>
    <row r="1127" spans="1:7" x14ac:dyDescent="0.35">
      <c r="A1127" t="s">
        <v>504</v>
      </c>
      <c r="B1127" t="s">
        <v>61</v>
      </c>
      <c r="C1127" t="s">
        <v>44</v>
      </c>
      <c r="D1127" s="3" t="s">
        <v>88</v>
      </c>
      <c r="E1127" s="9">
        <v>12.866</v>
      </c>
      <c r="F1127" s="7">
        <v>240</v>
      </c>
      <c r="G1127" s="6">
        <v>4</v>
      </c>
    </row>
    <row r="1128" spans="1:7" x14ac:dyDescent="0.35">
      <c r="A1128" t="s">
        <v>504</v>
      </c>
      <c r="B1128" t="s">
        <v>61</v>
      </c>
      <c r="C1128" t="s">
        <v>44</v>
      </c>
      <c r="D1128" s="3" t="s">
        <v>89</v>
      </c>
      <c r="E1128" s="9">
        <v>12.18</v>
      </c>
      <c r="F1128" s="7">
        <v>240</v>
      </c>
      <c r="G1128" s="6">
        <v>4</v>
      </c>
    </row>
    <row r="1129" spans="1:7" x14ac:dyDescent="0.35">
      <c r="A1129" t="s">
        <v>504</v>
      </c>
      <c r="B1129" t="s">
        <v>61</v>
      </c>
      <c r="C1129" t="s">
        <v>44</v>
      </c>
      <c r="D1129" s="3" t="s">
        <v>90</v>
      </c>
      <c r="E1129" s="9">
        <v>12.932</v>
      </c>
      <c r="F1129" s="7">
        <v>240</v>
      </c>
      <c r="G1129" s="6">
        <v>4</v>
      </c>
    </row>
    <row r="1130" spans="1:7" x14ac:dyDescent="0.35">
      <c r="A1130" t="s">
        <v>504</v>
      </c>
      <c r="B1130" t="s">
        <v>61</v>
      </c>
      <c r="C1130" t="s">
        <v>44</v>
      </c>
      <c r="D1130" s="3" t="s">
        <v>91</v>
      </c>
      <c r="E1130" s="9">
        <v>11.64</v>
      </c>
      <c r="F1130" s="7">
        <v>240</v>
      </c>
      <c r="G1130" s="6">
        <v>4</v>
      </c>
    </row>
    <row r="1131" spans="1:7" x14ac:dyDescent="0.35">
      <c r="A1131" t="s">
        <v>504</v>
      </c>
      <c r="B1131" t="s">
        <v>61</v>
      </c>
      <c r="C1131" t="s">
        <v>44</v>
      </c>
      <c r="D1131" s="3" t="s">
        <v>92</v>
      </c>
      <c r="E1131" s="9">
        <v>11.564</v>
      </c>
      <c r="F1131" s="7">
        <v>240</v>
      </c>
      <c r="G1131" s="6">
        <v>4</v>
      </c>
    </row>
    <row r="1132" spans="1:7" x14ac:dyDescent="0.35">
      <c r="A1132" t="s">
        <v>504</v>
      </c>
      <c r="B1132" t="s">
        <v>61</v>
      </c>
      <c r="C1132" t="s">
        <v>44</v>
      </c>
      <c r="D1132" s="3" t="s">
        <v>93</v>
      </c>
      <c r="E1132" s="9">
        <v>12.754</v>
      </c>
      <c r="F1132" s="7">
        <v>120</v>
      </c>
      <c r="G1132" s="6">
        <v>2</v>
      </c>
    </row>
    <row r="1133" spans="1:7" x14ac:dyDescent="0.35">
      <c r="A1133" t="s">
        <v>504</v>
      </c>
      <c r="B1133" t="s">
        <v>61</v>
      </c>
      <c r="C1133" t="s">
        <v>44</v>
      </c>
      <c r="D1133" s="3" t="s">
        <v>94</v>
      </c>
      <c r="E1133" s="9">
        <v>10.835000000000001</v>
      </c>
      <c r="F1133" s="7">
        <v>240</v>
      </c>
      <c r="G1133" s="6">
        <v>4</v>
      </c>
    </row>
    <row r="1134" spans="1:7" x14ac:dyDescent="0.35">
      <c r="A1134" t="s">
        <v>504</v>
      </c>
      <c r="B1134" t="s">
        <v>61</v>
      </c>
      <c r="C1134" t="s">
        <v>44</v>
      </c>
      <c r="D1134" s="3" t="s">
        <v>95</v>
      </c>
      <c r="E1134" s="9">
        <v>10.711</v>
      </c>
      <c r="F1134" s="7">
        <v>240</v>
      </c>
      <c r="G1134" s="6">
        <v>4</v>
      </c>
    </row>
    <row r="1135" spans="1:7" x14ac:dyDescent="0.35">
      <c r="A1135" t="s">
        <v>504</v>
      </c>
      <c r="B1135" t="s">
        <v>61</v>
      </c>
      <c r="C1135" t="s">
        <v>44</v>
      </c>
      <c r="D1135" s="3" t="s">
        <v>96</v>
      </c>
      <c r="E1135" s="9">
        <v>8.859</v>
      </c>
      <c r="F1135" s="7">
        <v>240</v>
      </c>
      <c r="G1135" s="6">
        <v>4</v>
      </c>
    </row>
    <row r="1136" spans="1:7" x14ac:dyDescent="0.35">
      <c r="A1136" t="s">
        <v>504</v>
      </c>
      <c r="B1136" t="s">
        <v>61</v>
      </c>
      <c r="C1136" t="s">
        <v>44</v>
      </c>
      <c r="D1136" s="3" t="s">
        <v>97</v>
      </c>
      <c r="E1136" s="9">
        <v>9.5380000000000003</v>
      </c>
      <c r="F1136" s="7">
        <v>240</v>
      </c>
      <c r="G1136" s="6">
        <v>4</v>
      </c>
    </row>
    <row r="1137" spans="1:7" x14ac:dyDescent="0.35">
      <c r="A1137" t="s">
        <v>504</v>
      </c>
      <c r="B1137" t="s">
        <v>61</v>
      </c>
      <c r="C1137" t="s">
        <v>44</v>
      </c>
      <c r="D1137" s="3" t="s">
        <v>98</v>
      </c>
      <c r="E1137" s="9">
        <v>8.1460000000000008</v>
      </c>
      <c r="F1137" s="7">
        <v>240</v>
      </c>
      <c r="G1137" s="6">
        <v>4</v>
      </c>
    </row>
    <row r="1138" spans="1:7" x14ac:dyDescent="0.35">
      <c r="A1138" t="s">
        <v>504</v>
      </c>
      <c r="B1138" t="s">
        <v>61</v>
      </c>
      <c r="C1138" t="s">
        <v>56</v>
      </c>
      <c r="D1138" s="3" t="s">
        <v>99</v>
      </c>
      <c r="E1138" s="9">
        <v>12.106999999999999</v>
      </c>
      <c r="F1138" s="7">
        <v>306</v>
      </c>
      <c r="G1138" s="6">
        <v>5</v>
      </c>
    </row>
    <row r="1139" spans="1:7" x14ac:dyDescent="0.35">
      <c r="A1139" t="s">
        <v>504</v>
      </c>
      <c r="B1139" t="s">
        <v>61</v>
      </c>
      <c r="C1139" t="s">
        <v>56</v>
      </c>
      <c r="D1139" s="3" t="s">
        <v>489</v>
      </c>
      <c r="E1139" s="9">
        <v>13.018000000000001</v>
      </c>
      <c r="F1139" s="7">
        <v>372</v>
      </c>
      <c r="G1139" s="6">
        <v>5.5</v>
      </c>
    </row>
    <row r="1140" spans="1:7" x14ac:dyDescent="0.35">
      <c r="A1140" t="s">
        <v>504</v>
      </c>
      <c r="B1140" t="s">
        <v>61</v>
      </c>
      <c r="C1140" t="s">
        <v>56</v>
      </c>
      <c r="D1140" s="3" t="s">
        <v>100</v>
      </c>
      <c r="E1140" s="9">
        <v>13.106999999999999</v>
      </c>
      <c r="F1140" s="7">
        <v>360</v>
      </c>
      <c r="G1140" s="6">
        <v>6</v>
      </c>
    </row>
    <row r="1141" spans="1:7" x14ac:dyDescent="0.35">
      <c r="A1141" t="s">
        <v>504</v>
      </c>
      <c r="B1141" t="s">
        <v>61</v>
      </c>
      <c r="C1141" t="s">
        <v>56</v>
      </c>
      <c r="D1141" s="3" t="s">
        <v>101</v>
      </c>
      <c r="E1141" s="9">
        <v>11.920999999999999</v>
      </c>
      <c r="F1141" s="7">
        <v>360</v>
      </c>
      <c r="G1141" s="6">
        <v>6</v>
      </c>
    </row>
    <row r="1142" spans="1:7" x14ac:dyDescent="0.35">
      <c r="A1142" t="s">
        <v>504</v>
      </c>
      <c r="B1142" t="s">
        <v>61</v>
      </c>
      <c r="C1142" t="s">
        <v>56</v>
      </c>
      <c r="D1142" s="3" t="s">
        <v>102</v>
      </c>
      <c r="E1142" s="9">
        <v>12.468</v>
      </c>
      <c r="F1142" s="7">
        <v>345</v>
      </c>
      <c r="G1142" s="6">
        <v>6</v>
      </c>
    </row>
    <row r="1143" spans="1:7" x14ac:dyDescent="0.35">
      <c r="A1143" t="s">
        <v>504</v>
      </c>
      <c r="B1143" t="s">
        <v>61</v>
      </c>
      <c r="C1143" t="s">
        <v>56</v>
      </c>
      <c r="D1143" s="3" t="s">
        <v>103</v>
      </c>
      <c r="E1143" s="9">
        <v>12.997</v>
      </c>
      <c r="F1143" s="7">
        <v>360</v>
      </c>
      <c r="G1143" s="6">
        <v>6</v>
      </c>
    </row>
    <row r="1144" spans="1:7" x14ac:dyDescent="0.35">
      <c r="A1144" t="s">
        <v>504</v>
      </c>
      <c r="B1144" t="s">
        <v>61</v>
      </c>
      <c r="C1144" t="s">
        <v>56</v>
      </c>
      <c r="D1144" s="3" t="s">
        <v>104</v>
      </c>
      <c r="E1144" s="9">
        <v>13.5</v>
      </c>
      <c r="F1144" s="7">
        <v>318</v>
      </c>
      <c r="G1144" s="6">
        <v>5</v>
      </c>
    </row>
    <row r="1145" spans="1:7" x14ac:dyDescent="0.35">
      <c r="A1145" t="s">
        <v>504</v>
      </c>
      <c r="B1145" t="s">
        <v>61</v>
      </c>
      <c r="C1145" t="s">
        <v>56</v>
      </c>
      <c r="D1145" s="3" t="s">
        <v>105</v>
      </c>
      <c r="E1145" s="9">
        <v>13.182</v>
      </c>
      <c r="F1145" s="7">
        <v>330</v>
      </c>
      <c r="G1145" s="6">
        <v>5</v>
      </c>
    </row>
    <row r="1146" spans="1:7" x14ac:dyDescent="0.35">
      <c r="A1146" t="s">
        <v>504</v>
      </c>
      <c r="B1146" t="s">
        <v>61</v>
      </c>
      <c r="C1146" t="s">
        <v>56</v>
      </c>
      <c r="D1146" s="3" t="s">
        <v>106</v>
      </c>
      <c r="E1146" s="9">
        <v>13.584</v>
      </c>
      <c r="F1146" s="7">
        <v>361</v>
      </c>
      <c r="G1146" s="6">
        <v>5</v>
      </c>
    </row>
    <row r="1147" spans="1:7" x14ac:dyDescent="0.35">
      <c r="A1147" t="s">
        <v>504</v>
      </c>
      <c r="B1147" t="s">
        <v>61</v>
      </c>
      <c r="C1147" t="s">
        <v>56</v>
      </c>
      <c r="D1147" s="3" t="s">
        <v>107</v>
      </c>
      <c r="E1147" s="9">
        <v>13.43</v>
      </c>
      <c r="F1147" s="7">
        <v>318</v>
      </c>
      <c r="G1147" s="6">
        <v>5</v>
      </c>
    </row>
    <row r="1148" spans="1:7" x14ac:dyDescent="0.35">
      <c r="A1148" t="s">
        <v>504</v>
      </c>
      <c r="B1148" t="s">
        <v>61</v>
      </c>
      <c r="C1148" t="s">
        <v>56</v>
      </c>
      <c r="D1148" s="3" t="s">
        <v>490</v>
      </c>
      <c r="E1148" s="9">
        <v>13.595000000000001</v>
      </c>
      <c r="F1148" s="7">
        <v>354</v>
      </c>
      <c r="G1148" s="6">
        <v>5.5</v>
      </c>
    </row>
    <row r="1149" spans="1:7" x14ac:dyDescent="0.35">
      <c r="A1149" t="s">
        <v>504</v>
      </c>
      <c r="B1149" t="s">
        <v>61</v>
      </c>
      <c r="C1149" t="s">
        <v>56</v>
      </c>
      <c r="D1149" s="3" t="s">
        <v>110</v>
      </c>
      <c r="E1149" s="9">
        <v>12.319000000000001</v>
      </c>
      <c r="F1149" s="7">
        <v>384</v>
      </c>
      <c r="G1149" s="6">
        <v>6</v>
      </c>
    </row>
    <row r="1150" spans="1:7" x14ac:dyDescent="0.35">
      <c r="A1150" t="s">
        <v>504</v>
      </c>
      <c r="B1150" t="s">
        <v>61</v>
      </c>
      <c r="C1150" t="s">
        <v>56</v>
      </c>
      <c r="D1150" s="3" t="s">
        <v>491</v>
      </c>
      <c r="E1150" s="9">
        <v>12.749000000000001</v>
      </c>
      <c r="F1150" s="7">
        <v>384</v>
      </c>
      <c r="G1150" s="6">
        <v>6</v>
      </c>
    </row>
    <row r="1151" spans="1:7" x14ac:dyDescent="0.35">
      <c r="A1151" t="s">
        <v>504</v>
      </c>
      <c r="B1151" t="s">
        <v>61</v>
      </c>
      <c r="C1151" t="s">
        <v>56</v>
      </c>
      <c r="D1151" s="3" t="s">
        <v>108</v>
      </c>
      <c r="E1151" s="9">
        <v>12.478</v>
      </c>
      <c r="F1151" s="7">
        <v>300</v>
      </c>
      <c r="G1151" s="6">
        <v>5</v>
      </c>
    </row>
    <row r="1152" spans="1:7" x14ac:dyDescent="0.35">
      <c r="A1152" t="s">
        <v>504</v>
      </c>
      <c r="B1152" t="s">
        <v>61</v>
      </c>
      <c r="C1152" t="s">
        <v>56</v>
      </c>
      <c r="D1152" s="3" t="s">
        <v>109</v>
      </c>
      <c r="E1152" s="9">
        <v>10.756</v>
      </c>
      <c r="F1152" s="7">
        <v>372</v>
      </c>
      <c r="G1152" s="6">
        <v>6</v>
      </c>
    </row>
    <row r="1153" spans="1:7" x14ac:dyDescent="0.35">
      <c r="A1153" t="s">
        <v>504</v>
      </c>
      <c r="B1153" t="s">
        <v>61</v>
      </c>
      <c r="C1153" t="s">
        <v>111</v>
      </c>
      <c r="D1153" s="3" t="s">
        <v>509</v>
      </c>
      <c r="E1153" s="9">
        <v>5</v>
      </c>
      <c r="F1153" s="7">
        <v>240</v>
      </c>
      <c r="G1153" s="6">
        <v>4</v>
      </c>
    </row>
    <row r="1154" spans="1:7" x14ac:dyDescent="0.35">
      <c r="A1154" t="s">
        <v>504</v>
      </c>
      <c r="B1154" t="s">
        <v>61</v>
      </c>
      <c r="C1154" t="s">
        <v>111</v>
      </c>
      <c r="D1154" s="3" t="s">
        <v>492</v>
      </c>
      <c r="E1154" s="9">
        <v>11.243</v>
      </c>
      <c r="F1154" s="7">
        <v>240</v>
      </c>
      <c r="G1154" s="6">
        <v>4</v>
      </c>
    </row>
    <row r="1155" spans="1:7" x14ac:dyDescent="0.35">
      <c r="A1155" t="s">
        <v>504</v>
      </c>
      <c r="B1155" t="s">
        <v>61</v>
      </c>
      <c r="C1155" t="s">
        <v>111</v>
      </c>
      <c r="D1155" s="3" t="s">
        <v>112</v>
      </c>
      <c r="E1155" s="9">
        <v>13.039</v>
      </c>
      <c r="F1155" s="7">
        <v>240</v>
      </c>
      <c r="G1155" s="6">
        <v>4</v>
      </c>
    </row>
    <row r="1156" spans="1:7" x14ac:dyDescent="0.35">
      <c r="A1156" t="s">
        <v>504</v>
      </c>
      <c r="B1156" t="s">
        <v>113</v>
      </c>
      <c r="C1156" t="s">
        <v>5</v>
      </c>
      <c r="D1156" s="3" t="s">
        <v>115</v>
      </c>
      <c r="E1156" s="9">
        <v>5</v>
      </c>
      <c r="F1156" s="7">
        <v>240</v>
      </c>
      <c r="G1156" s="6">
        <v>4</v>
      </c>
    </row>
    <row r="1157" spans="1:7" x14ac:dyDescent="0.35">
      <c r="A1157" t="s">
        <v>504</v>
      </c>
      <c r="B1157" t="s">
        <v>113</v>
      </c>
      <c r="C1157" t="s">
        <v>5</v>
      </c>
      <c r="D1157" s="3" t="s">
        <v>116</v>
      </c>
      <c r="E1157" s="9">
        <v>5</v>
      </c>
      <c r="F1157" s="7">
        <v>240</v>
      </c>
      <c r="G1157" s="6">
        <v>4</v>
      </c>
    </row>
    <row r="1158" spans="1:7" x14ac:dyDescent="0.35">
      <c r="A1158" t="s">
        <v>504</v>
      </c>
      <c r="B1158" t="s">
        <v>113</v>
      </c>
      <c r="C1158" t="s">
        <v>5</v>
      </c>
      <c r="D1158" s="3" t="s">
        <v>117</v>
      </c>
      <c r="E1158" s="9">
        <v>9.18</v>
      </c>
      <c r="F1158" s="7">
        <v>240</v>
      </c>
      <c r="G1158" s="6">
        <v>4</v>
      </c>
    </row>
    <row r="1159" spans="1:7" x14ac:dyDescent="0.35">
      <c r="A1159" t="s">
        <v>504</v>
      </c>
      <c r="B1159" t="s">
        <v>113</v>
      </c>
      <c r="C1159" t="s">
        <v>5</v>
      </c>
      <c r="D1159" s="3" t="s">
        <v>118</v>
      </c>
      <c r="E1159" s="9">
        <v>10.361000000000001</v>
      </c>
      <c r="F1159" s="7">
        <v>240</v>
      </c>
      <c r="G1159" s="6">
        <v>4</v>
      </c>
    </row>
    <row r="1160" spans="1:7" x14ac:dyDescent="0.35">
      <c r="A1160" t="s">
        <v>504</v>
      </c>
      <c r="B1160" t="s">
        <v>113</v>
      </c>
      <c r="C1160" t="s">
        <v>5</v>
      </c>
      <c r="D1160" s="3" t="s">
        <v>119</v>
      </c>
      <c r="E1160" s="9">
        <v>5</v>
      </c>
      <c r="F1160" s="7">
        <v>240</v>
      </c>
      <c r="G1160" s="6">
        <v>4</v>
      </c>
    </row>
    <row r="1161" spans="1:7" x14ac:dyDescent="0.35">
      <c r="A1161" t="s">
        <v>504</v>
      </c>
      <c r="B1161" t="s">
        <v>113</v>
      </c>
      <c r="C1161" t="s">
        <v>5</v>
      </c>
      <c r="D1161" s="3" t="s">
        <v>8</v>
      </c>
      <c r="E1161" s="9">
        <v>6.3150000000000004</v>
      </c>
      <c r="F1161" s="7">
        <v>240</v>
      </c>
      <c r="G1161" s="6">
        <v>4</v>
      </c>
    </row>
    <row r="1162" spans="1:7" x14ac:dyDescent="0.35">
      <c r="A1162" t="s">
        <v>504</v>
      </c>
      <c r="B1162" t="s">
        <v>113</v>
      </c>
      <c r="C1162" t="s">
        <v>5</v>
      </c>
      <c r="D1162" s="3" t="s">
        <v>120</v>
      </c>
      <c r="E1162" s="9">
        <v>11.492000000000001</v>
      </c>
      <c r="F1162" s="7">
        <v>240</v>
      </c>
      <c r="G1162" s="6">
        <v>4</v>
      </c>
    </row>
    <row r="1163" spans="1:7" x14ac:dyDescent="0.35">
      <c r="A1163" t="s">
        <v>504</v>
      </c>
      <c r="B1163" t="s">
        <v>113</v>
      </c>
      <c r="C1163" t="s">
        <v>5</v>
      </c>
      <c r="D1163" s="3" t="s">
        <v>121</v>
      </c>
      <c r="E1163" s="9">
        <v>8.2859999999999996</v>
      </c>
      <c r="F1163" s="7">
        <v>240</v>
      </c>
      <c r="G1163" s="6">
        <v>4</v>
      </c>
    </row>
    <row r="1164" spans="1:7" x14ac:dyDescent="0.35">
      <c r="A1164" t="s">
        <v>504</v>
      </c>
      <c r="B1164" t="s">
        <v>113</v>
      </c>
      <c r="C1164" t="s">
        <v>5</v>
      </c>
      <c r="D1164" s="3" t="s">
        <v>9</v>
      </c>
      <c r="E1164" s="9">
        <v>5</v>
      </c>
      <c r="F1164" s="7">
        <v>240</v>
      </c>
      <c r="G1164" s="6">
        <v>4</v>
      </c>
    </row>
    <row r="1165" spans="1:7" x14ac:dyDescent="0.35">
      <c r="A1165" t="s">
        <v>504</v>
      </c>
      <c r="B1165" t="s">
        <v>113</v>
      </c>
      <c r="C1165" t="s">
        <v>5</v>
      </c>
      <c r="D1165" s="3" t="s">
        <v>122</v>
      </c>
      <c r="E1165" s="9">
        <v>5.9269999999999996</v>
      </c>
      <c r="F1165" s="7">
        <v>240</v>
      </c>
      <c r="G1165" s="6">
        <v>4</v>
      </c>
    </row>
    <row r="1166" spans="1:7" x14ac:dyDescent="0.35">
      <c r="A1166" t="s">
        <v>504</v>
      </c>
      <c r="B1166" t="s">
        <v>113</v>
      </c>
      <c r="C1166" t="s">
        <v>5</v>
      </c>
      <c r="D1166" s="3" t="s">
        <v>123</v>
      </c>
      <c r="E1166" s="9">
        <v>9.5609999999999999</v>
      </c>
      <c r="F1166" s="7">
        <v>240</v>
      </c>
      <c r="G1166" s="6">
        <v>4</v>
      </c>
    </row>
    <row r="1167" spans="1:7" x14ac:dyDescent="0.35">
      <c r="A1167" t="s">
        <v>504</v>
      </c>
      <c r="B1167" t="s">
        <v>113</v>
      </c>
      <c r="C1167" t="s">
        <v>5</v>
      </c>
      <c r="D1167" s="3" t="s">
        <v>124</v>
      </c>
      <c r="E1167" s="9">
        <v>7.71</v>
      </c>
      <c r="F1167" s="7">
        <v>240</v>
      </c>
      <c r="G1167" s="6">
        <v>4</v>
      </c>
    </row>
    <row r="1168" spans="1:7" x14ac:dyDescent="0.35">
      <c r="A1168" t="s">
        <v>504</v>
      </c>
      <c r="B1168" t="s">
        <v>113</v>
      </c>
      <c r="C1168" t="s">
        <v>5</v>
      </c>
      <c r="D1168" s="3" t="s">
        <v>125</v>
      </c>
      <c r="E1168" s="9">
        <v>5</v>
      </c>
      <c r="F1168" s="7">
        <v>240</v>
      </c>
      <c r="G1168" s="6">
        <v>4</v>
      </c>
    </row>
    <row r="1169" spans="1:7" x14ac:dyDescent="0.35">
      <c r="A1169" t="s">
        <v>504</v>
      </c>
      <c r="B1169" t="s">
        <v>113</v>
      </c>
      <c r="C1169" t="s">
        <v>5</v>
      </c>
      <c r="D1169" s="3" t="s">
        <v>126</v>
      </c>
      <c r="E1169" s="9">
        <v>10.534000000000001</v>
      </c>
      <c r="F1169" s="7">
        <v>240</v>
      </c>
      <c r="G1169" s="6">
        <v>4</v>
      </c>
    </row>
    <row r="1170" spans="1:7" x14ac:dyDescent="0.35">
      <c r="A1170" t="s">
        <v>504</v>
      </c>
      <c r="B1170" t="s">
        <v>113</v>
      </c>
      <c r="C1170" t="s">
        <v>5</v>
      </c>
      <c r="D1170" s="3" t="s">
        <v>127</v>
      </c>
      <c r="E1170" s="9">
        <v>9.5429999999999993</v>
      </c>
      <c r="F1170" s="7">
        <v>240</v>
      </c>
      <c r="G1170" s="6">
        <v>4</v>
      </c>
    </row>
    <row r="1171" spans="1:7" x14ac:dyDescent="0.35">
      <c r="A1171" t="s">
        <v>504</v>
      </c>
      <c r="B1171" t="s">
        <v>113</v>
      </c>
      <c r="C1171" t="s">
        <v>5</v>
      </c>
      <c r="D1171" s="3" t="s">
        <v>128</v>
      </c>
      <c r="E1171" s="9">
        <v>12.026</v>
      </c>
      <c r="F1171" s="7">
        <v>240</v>
      </c>
      <c r="G1171" s="6">
        <v>4</v>
      </c>
    </row>
    <row r="1172" spans="1:7" x14ac:dyDescent="0.35">
      <c r="A1172" t="s">
        <v>504</v>
      </c>
      <c r="B1172" t="s">
        <v>113</v>
      </c>
      <c r="C1172" t="s">
        <v>16</v>
      </c>
      <c r="D1172" s="3" t="s">
        <v>17</v>
      </c>
      <c r="E1172" s="9">
        <v>11.161</v>
      </c>
      <c r="F1172" s="7">
        <v>240</v>
      </c>
      <c r="G1172" s="6">
        <v>4</v>
      </c>
    </row>
    <row r="1173" spans="1:7" x14ac:dyDescent="0.35">
      <c r="A1173" t="s">
        <v>504</v>
      </c>
      <c r="B1173" t="s">
        <v>113</v>
      </c>
      <c r="C1173" t="s">
        <v>16</v>
      </c>
      <c r="D1173" s="3" t="s">
        <v>129</v>
      </c>
      <c r="E1173" s="9">
        <v>13.114000000000001</v>
      </c>
      <c r="F1173" s="7">
        <v>240</v>
      </c>
      <c r="G1173" s="6">
        <v>4</v>
      </c>
    </row>
    <row r="1174" spans="1:7" x14ac:dyDescent="0.35">
      <c r="A1174" t="s">
        <v>504</v>
      </c>
      <c r="B1174" t="s">
        <v>113</v>
      </c>
      <c r="C1174" t="s">
        <v>16</v>
      </c>
      <c r="D1174" s="3" t="s">
        <v>18</v>
      </c>
      <c r="E1174" s="9">
        <v>9.5210000000000008</v>
      </c>
      <c r="F1174" s="7">
        <v>240</v>
      </c>
      <c r="G1174" s="6">
        <v>4</v>
      </c>
    </row>
    <row r="1175" spans="1:7" x14ac:dyDescent="0.35">
      <c r="A1175" t="s">
        <v>504</v>
      </c>
      <c r="B1175" t="s">
        <v>113</v>
      </c>
      <c r="C1175" t="s">
        <v>16</v>
      </c>
      <c r="D1175" s="3" t="s">
        <v>130</v>
      </c>
      <c r="E1175" s="9">
        <v>10.026999999999999</v>
      </c>
      <c r="F1175" s="7">
        <v>240</v>
      </c>
      <c r="G1175" s="6">
        <v>4</v>
      </c>
    </row>
    <row r="1176" spans="1:7" x14ac:dyDescent="0.35">
      <c r="A1176" t="s">
        <v>504</v>
      </c>
      <c r="B1176" t="s">
        <v>113</v>
      </c>
      <c r="C1176" t="s">
        <v>16</v>
      </c>
      <c r="D1176" s="3" t="s">
        <v>131</v>
      </c>
      <c r="E1176" s="9">
        <v>13.157</v>
      </c>
      <c r="F1176" s="7">
        <v>240</v>
      </c>
      <c r="G1176" s="6">
        <v>4</v>
      </c>
    </row>
    <row r="1177" spans="1:7" x14ac:dyDescent="0.35">
      <c r="A1177" t="s">
        <v>504</v>
      </c>
      <c r="B1177" t="s">
        <v>113</v>
      </c>
      <c r="C1177" t="s">
        <v>16</v>
      </c>
      <c r="D1177" s="3" t="s">
        <v>132</v>
      </c>
      <c r="E1177" s="9">
        <v>12.866</v>
      </c>
      <c r="F1177" s="7">
        <v>240</v>
      </c>
      <c r="G1177" s="6">
        <v>4</v>
      </c>
    </row>
    <row r="1178" spans="1:7" x14ac:dyDescent="0.35">
      <c r="A1178" t="s">
        <v>504</v>
      </c>
      <c r="B1178" t="s">
        <v>113</v>
      </c>
      <c r="C1178" t="s">
        <v>16</v>
      </c>
      <c r="D1178" s="3" t="s">
        <v>21</v>
      </c>
      <c r="E1178" s="9">
        <v>11.420999999999999</v>
      </c>
      <c r="F1178" s="7">
        <v>240</v>
      </c>
      <c r="G1178" s="6">
        <v>4</v>
      </c>
    </row>
    <row r="1179" spans="1:7" x14ac:dyDescent="0.35">
      <c r="A1179" t="s">
        <v>504</v>
      </c>
      <c r="B1179" t="s">
        <v>113</v>
      </c>
      <c r="C1179" t="s">
        <v>22</v>
      </c>
      <c r="D1179" s="3" t="s">
        <v>25</v>
      </c>
      <c r="E1179" s="9">
        <v>12.743</v>
      </c>
      <c r="F1179" s="7">
        <v>240</v>
      </c>
      <c r="G1179" s="6">
        <v>4</v>
      </c>
    </row>
    <row r="1180" spans="1:7" x14ac:dyDescent="0.35">
      <c r="A1180" t="s">
        <v>504</v>
      </c>
      <c r="B1180" t="s">
        <v>113</v>
      </c>
      <c r="C1180" t="s">
        <v>22</v>
      </c>
      <c r="D1180" s="3" t="s">
        <v>29</v>
      </c>
      <c r="E1180" s="9">
        <v>13.462999999999999</v>
      </c>
      <c r="F1180" s="7">
        <v>360</v>
      </c>
      <c r="G1180" s="6">
        <v>6</v>
      </c>
    </row>
    <row r="1181" spans="1:7" x14ac:dyDescent="0.35">
      <c r="A1181" t="s">
        <v>504</v>
      </c>
      <c r="B1181" t="s">
        <v>113</v>
      </c>
      <c r="C1181" t="s">
        <v>22</v>
      </c>
      <c r="D1181" s="3" t="s">
        <v>133</v>
      </c>
      <c r="E1181" s="9">
        <v>11.438000000000001</v>
      </c>
      <c r="F1181" s="7">
        <v>240</v>
      </c>
      <c r="G1181" s="6">
        <v>4</v>
      </c>
    </row>
    <row r="1182" spans="1:7" x14ac:dyDescent="0.35">
      <c r="A1182" t="s">
        <v>504</v>
      </c>
      <c r="B1182" t="s">
        <v>113</v>
      </c>
      <c r="C1182" t="s">
        <v>22</v>
      </c>
      <c r="D1182" s="3" t="s">
        <v>134</v>
      </c>
      <c r="E1182" s="9">
        <v>11.102</v>
      </c>
      <c r="F1182" s="7">
        <v>240</v>
      </c>
      <c r="G1182" s="6">
        <v>4</v>
      </c>
    </row>
    <row r="1183" spans="1:7" x14ac:dyDescent="0.35">
      <c r="A1183" t="s">
        <v>504</v>
      </c>
      <c r="B1183" t="s">
        <v>113</v>
      </c>
      <c r="C1183" t="s">
        <v>30</v>
      </c>
      <c r="D1183" s="3" t="s">
        <v>168</v>
      </c>
      <c r="E1183" s="9">
        <v>12.994</v>
      </c>
      <c r="F1183" s="7">
        <v>240</v>
      </c>
      <c r="G1183" s="6">
        <v>4</v>
      </c>
    </row>
    <row r="1184" spans="1:7" x14ac:dyDescent="0.35">
      <c r="A1184" t="s">
        <v>504</v>
      </c>
      <c r="B1184" t="s">
        <v>113</v>
      </c>
      <c r="C1184" t="s">
        <v>30</v>
      </c>
      <c r="D1184" s="3" t="s">
        <v>37</v>
      </c>
      <c r="E1184" s="9">
        <v>11.109</v>
      </c>
      <c r="F1184" s="7">
        <v>240</v>
      </c>
      <c r="G1184" s="6">
        <v>4</v>
      </c>
    </row>
    <row r="1185" spans="1:7" x14ac:dyDescent="0.35">
      <c r="A1185" t="s">
        <v>504</v>
      </c>
      <c r="B1185" t="s">
        <v>113</v>
      </c>
      <c r="C1185" t="s">
        <v>30</v>
      </c>
      <c r="D1185" s="3" t="s">
        <v>136</v>
      </c>
      <c r="E1185" s="9">
        <v>10.663</v>
      </c>
      <c r="F1185" s="7">
        <v>240</v>
      </c>
      <c r="G1185" s="6">
        <v>4</v>
      </c>
    </row>
    <row r="1186" spans="1:7" x14ac:dyDescent="0.35">
      <c r="A1186" t="s">
        <v>504</v>
      </c>
      <c r="B1186" t="s">
        <v>113</v>
      </c>
      <c r="C1186" t="s">
        <v>30</v>
      </c>
      <c r="D1186" s="3" t="s">
        <v>137</v>
      </c>
      <c r="E1186" s="9">
        <v>10.194000000000001</v>
      </c>
      <c r="F1186" s="7">
        <v>240</v>
      </c>
      <c r="G1186" s="6">
        <v>4</v>
      </c>
    </row>
    <row r="1187" spans="1:7" x14ac:dyDescent="0.35">
      <c r="A1187" t="s">
        <v>504</v>
      </c>
      <c r="B1187" t="s">
        <v>113</v>
      </c>
      <c r="C1187" t="s">
        <v>44</v>
      </c>
      <c r="D1187" s="3" t="s">
        <v>45</v>
      </c>
      <c r="E1187" s="9">
        <v>10.930999999999999</v>
      </c>
      <c r="F1187" s="7">
        <v>240</v>
      </c>
      <c r="G1187" s="6">
        <v>4</v>
      </c>
    </row>
    <row r="1188" spans="1:7" x14ac:dyDescent="0.35">
      <c r="A1188" t="s">
        <v>504</v>
      </c>
      <c r="B1188" t="s">
        <v>113</v>
      </c>
      <c r="C1188" t="s">
        <v>44</v>
      </c>
      <c r="D1188" s="3" t="s">
        <v>114</v>
      </c>
      <c r="E1188" s="9">
        <v>5</v>
      </c>
      <c r="F1188" s="7">
        <v>240</v>
      </c>
      <c r="G1188" s="6">
        <v>4</v>
      </c>
    </row>
    <row r="1189" spans="1:7" x14ac:dyDescent="0.35">
      <c r="A1189" t="s">
        <v>504</v>
      </c>
      <c r="B1189" t="s">
        <v>113</v>
      </c>
      <c r="C1189" t="s">
        <v>44</v>
      </c>
      <c r="D1189" s="3" t="s">
        <v>140</v>
      </c>
      <c r="E1189" s="9">
        <v>9.9710000000000001</v>
      </c>
      <c r="F1189" s="7">
        <v>240</v>
      </c>
      <c r="G1189" s="6">
        <v>4</v>
      </c>
    </row>
    <row r="1190" spans="1:7" x14ac:dyDescent="0.35">
      <c r="A1190" t="s">
        <v>504</v>
      </c>
      <c r="B1190" t="s">
        <v>113</v>
      </c>
      <c r="C1190" t="s">
        <v>44</v>
      </c>
      <c r="D1190" s="3" t="s">
        <v>141</v>
      </c>
      <c r="E1190" s="9">
        <v>11.324999999999999</v>
      </c>
      <c r="F1190" s="7">
        <v>240</v>
      </c>
      <c r="G1190" s="6">
        <v>4</v>
      </c>
    </row>
    <row r="1191" spans="1:7" x14ac:dyDescent="0.35">
      <c r="A1191" t="s">
        <v>504</v>
      </c>
      <c r="B1191" t="s">
        <v>113</v>
      </c>
      <c r="C1191" t="s">
        <v>44</v>
      </c>
      <c r="D1191" s="3" t="s">
        <v>49</v>
      </c>
      <c r="E1191" s="9">
        <v>10.65</v>
      </c>
      <c r="F1191" s="7">
        <v>240</v>
      </c>
      <c r="G1191" s="6">
        <v>4</v>
      </c>
    </row>
    <row r="1192" spans="1:7" x14ac:dyDescent="0.35">
      <c r="A1192" t="s">
        <v>504</v>
      </c>
      <c r="B1192" t="s">
        <v>113</v>
      </c>
      <c r="C1192" t="s">
        <v>44</v>
      </c>
      <c r="D1192" s="3" t="s">
        <v>50</v>
      </c>
      <c r="E1192" s="9">
        <v>10.282</v>
      </c>
      <c r="F1192" s="7">
        <v>240</v>
      </c>
      <c r="G1192" s="6">
        <v>4</v>
      </c>
    </row>
    <row r="1193" spans="1:7" x14ac:dyDescent="0.35">
      <c r="A1193" t="s">
        <v>504</v>
      </c>
      <c r="B1193" t="s">
        <v>113</v>
      </c>
      <c r="C1193" t="s">
        <v>44</v>
      </c>
      <c r="D1193" s="3" t="s">
        <v>142</v>
      </c>
      <c r="E1193" s="9">
        <v>12.037000000000001</v>
      </c>
      <c r="F1193" s="7">
        <v>240</v>
      </c>
      <c r="G1193" s="6">
        <v>4</v>
      </c>
    </row>
    <row r="1194" spans="1:7" x14ac:dyDescent="0.35">
      <c r="A1194" t="s">
        <v>504</v>
      </c>
      <c r="B1194" t="s">
        <v>113</v>
      </c>
      <c r="C1194" t="s">
        <v>44</v>
      </c>
      <c r="D1194" s="3" t="s">
        <v>143</v>
      </c>
      <c r="E1194" s="9">
        <v>5</v>
      </c>
      <c r="F1194" s="7">
        <v>240</v>
      </c>
      <c r="G1194" s="6">
        <v>4</v>
      </c>
    </row>
    <row r="1195" spans="1:7" x14ac:dyDescent="0.35">
      <c r="A1195" t="s">
        <v>504</v>
      </c>
      <c r="B1195" t="s">
        <v>113</v>
      </c>
      <c r="C1195" t="s">
        <v>44</v>
      </c>
      <c r="D1195" s="3" t="s">
        <v>144</v>
      </c>
      <c r="E1195" s="9">
        <v>11.161</v>
      </c>
      <c r="F1195" s="7">
        <v>240</v>
      </c>
      <c r="G1195" s="6">
        <v>4</v>
      </c>
    </row>
    <row r="1196" spans="1:7" x14ac:dyDescent="0.35">
      <c r="A1196" t="s">
        <v>504</v>
      </c>
      <c r="B1196" t="s">
        <v>113</v>
      </c>
      <c r="C1196" t="s">
        <v>44</v>
      </c>
      <c r="D1196" s="3" t="s">
        <v>145</v>
      </c>
      <c r="E1196" s="9">
        <v>9.2669999999999995</v>
      </c>
      <c r="F1196" s="7">
        <v>240</v>
      </c>
      <c r="G1196" s="6">
        <v>4</v>
      </c>
    </row>
    <row r="1197" spans="1:7" x14ac:dyDescent="0.35">
      <c r="A1197" t="s">
        <v>504</v>
      </c>
      <c r="B1197" t="s">
        <v>113</v>
      </c>
      <c r="C1197" t="s">
        <v>44</v>
      </c>
      <c r="D1197" s="3" t="s">
        <v>146</v>
      </c>
      <c r="E1197" s="9">
        <v>9.9629999999999992</v>
      </c>
      <c r="F1197" s="7">
        <v>240</v>
      </c>
      <c r="G1197" s="6">
        <v>4</v>
      </c>
    </row>
    <row r="1198" spans="1:7" x14ac:dyDescent="0.35">
      <c r="A1198" t="s">
        <v>504</v>
      </c>
      <c r="B1198" t="s">
        <v>113</v>
      </c>
      <c r="C1198" t="s">
        <v>44</v>
      </c>
      <c r="D1198" s="3" t="s">
        <v>147</v>
      </c>
      <c r="E1198" s="9">
        <v>6.0679999999999996</v>
      </c>
      <c r="F1198" s="7">
        <v>240</v>
      </c>
      <c r="G1198" s="6">
        <v>4</v>
      </c>
    </row>
    <row r="1199" spans="1:7" x14ac:dyDescent="0.35">
      <c r="A1199" t="s">
        <v>504</v>
      </c>
      <c r="B1199" t="s">
        <v>113</v>
      </c>
      <c r="C1199" t="s">
        <v>56</v>
      </c>
      <c r="D1199" s="3" t="s">
        <v>148</v>
      </c>
      <c r="E1199" s="9">
        <v>8.8740000000000006</v>
      </c>
      <c r="F1199" s="7">
        <v>354</v>
      </c>
      <c r="G1199" s="6">
        <v>5</v>
      </c>
    </row>
    <row r="1200" spans="1:7" x14ac:dyDescent="0.35">
      <c r="A1200" t="s">
        <v>504</v>
      </c>
      <c r="B1200" t="s">
        <v>113</v>
      </c>
      <c r="C1200" t="s">
        <v>56</v>
      </c>
      <c r="D1200" s="3" t="s">
        <v>57</v>
      </c>
      <c r="E1200" s="9">
        <v>12.067</v>
      </c>
      <c r="F1200" s="7">
        <v>360</v>
      </c>
      <c r="G1200" s="6">
        <v>6</v>
      </c>
    </row>
    <row r="1201" spans="1:7" x14ac:dyDescent="0.35">
      <c r="A1201" t="s">
        <v>504</v>
      </c>
      <c r="B1201" t="s">
        <v>113</v>
      </c>
      <c r="C1201" t="s">
        <v>56</v>
      </c>
      <c r="D1201" s="3" t="s">
        <v>149</v>
      </c>
      <c r="E1201" s="9">
        <v>11.074999999999999</v>
      </c>
      <c r="F1201" s="7">
        <v>300</v>
      </c>
      <c r="G1201" s="6">
        <v>5</v>
      </c>
    </row>
    <row r="1202" spans="1:7" x14ac:dyDescent="0.35">
      <c r="A1202" t="s">
        <v>504</v>
      </c>
      <c r="B1202" t="s">
        <v>113</v>
      </c>
      <c r="C1202" t="s">
        <v>56</v>
      </c>
      <c r="D1202" s="3" t="s">
        <v>150</v>
      </c>
      <c r="E1202" s="9">
        <v>10.715999999999999</v>
      </c>
      <c r="F1202" s="7">
        <v>354</v>
      </c>
      <c r="G1202" s="6">
        <v>5</v>
      </c>
    </row>
    <row r="1203" spans="1:7" x14ac:dyDescent="0.35">
      <c r="A1203" t="s">
        <v>504</v>
      </c>
      <c r="B1203" t="s">
        <v>113</v>
      </c>
      <c r="C1203" t="s">
        <v>56</v>
      </c>
      <c r="D1203" s="3" t="s">
        <v>151</v>
      </c>
      <c r="E1203" s="9">
        <v>9.1359999999999992</v>
      </c>
      <c r="F1203" s="7">
        <v>330</v>
      </c>
      <c r="G1203" s="6">
        <v>5</v>
      </c>
    </row>
    <row r="1204" spans="1:7" x14ac:dyDescent="0.35">
      <c r="A1204" t="s">
        <v>504</v>
      </c>
      <c r="B1204" t="s">
        <v>113</v>
      </c>
      <c r="C1204" t="s">
        <v>56</v>
      </c>
      <c r="D1204" s="3" t="s">
        <v>153</v>
      </c>
      <c r="E1204" s="9">
        <v>13.513999999999999</v>
      </c>
      <c r="F1204" s="7">
        <v>360</v>
      </c>
      <c r="G1204" s="6">
        <v>5</v>
      </c>
    </row>
    <row r="1205" spans="1:7" x14ac:dyDescent="0.35">
      <c r="A1205" t="s">
        <v>504</v>
      </c>
      <c r="B1205" t="s">
        <v>113</v>
      </c>
      <c r="C1205" t="s">
        <v>56</v>
      </c>
      <c r="D1205" s="3" t="s">
        <v>152</v>
      </c>
      <c r="E1205" s="9">
        <v>11.154</v>
      </c>
      <c r="F1205" s="7">
        <v>348</v>
      </c>
      <c r="G1205" s="6">
        <v>5</v>
      </c>
    </row>
    <row r="1206" spans="1:7" x14ac:dyDescent="0.35">
      <c r="A1206" t="s">
        <v>504</v>
      </c>
      <c r="B1206" t="s">
        <v>113</v>
      </c>
      <c r="C1206" t="s">
        <v>56</v>
      </c>
      <c r="D1206" s="3" t="s">
        <v>494</v>
      </c>
      <c r="E1206" s="9">
        <v>12.548</v>
      </c>
      <c r="F1206" s="7">
        <v>342</v>
      </c>
      <c r="G1206" s="6">
        <v>5</v>
      </c>
    </row>
    <row r="1207" spans="1:7" x14ac:dyDescent="0.35">
      <c r="A1207" t="s">
        <v>504</v>
      </c>
      <c r="B1207" t="s">
        <v>113</v>
      </c>
      <c r="C1207" t="s">
        <v>111</v>
      </c>
      <c r="D1207" s="3" t="s">
        <v>510</v>
      </c>
      <c r="E1207" s="9">
        <v>5</v>
      </c>
      <c r="F1207" s="7">
        <v>240</v>
      </c>
      <c r="G1207" s="6">
        <v>4</v>
      </c>
    </row>
    <row r="1208" spans="1:7" x14ac:dyDescent="0.35">
      <c r="A1208" t="s">
        <v>504</v>
      </c>
      <c r="B1208" t="s">
        <v>113</v>
      </c>
      <c r="C1208" t="s">
        <v>111</v>
      </c>
      <c r="D1208" s="3" t="s">
        <v>495</v>
      </c>
      <c r="E1208" s="9">
        <v>11.502000000000001</v>
      </c>
      <c r="F1208" s="7">
        <v>240</v>
      </c>
      <c r="G1208" s="6">
        <v>4</v>
      </c>
    </row>
    <row r="1209" spans="1:7" x14ac:dyDescent="0.35">
      <c r="A1209" t="s">
        <v>504</v>
      </c>
      <c r="B1209" t="s">
        <v>113</v>
      </c>
      <c r="C1209" t="s">
        <v>111</v>
      </c>
      <c r="D1209" s="3" t="s">
        <v>154</v>
      </c>
      <c r="E1209" s="9">
        <v>12.907</v>
      </c>
      <c r="F1209" s="7">
        <v>240</v>
      </c>
      <c r="G1209" s="6">
        <v>4</v>
      </c>
    </row>
    <row r="1210" spans="1:7" x14ac:dyDescent="0.35">
      <c r="A1210" t="s">
        <v>504</v>
      </c>
      <c r="B1210" t="s">
        <v>155</v>
      </c>
      <c r="C1210" t="s">
        <v>30</v>
      </c>
      <c r="D1210" s="3" t="s">
        <v>156</v>
      </c>
      <c r="E1210" s="9">
        <v>10.039</v>
      </c>
      <c r="F1210" s="7">
        <v>240</v>
      </c>
      <c r="G1210" s="6">
        <v>4</v>
      </c>
    </row>
    <row r="1211" spans="1:7" x14ac:dyDescent="0.35">
      <c r="A1211" t="s">
        <v>504</v>
      </c>
      <c r="B1211" t="s">
        <v>155</v>
      </c>
      <c r="C1211" t="s">
        <v>30</v>
      </c>
      <c r="D1211" s="3" t="s">
        <v>157</v>
      </c>
      <c r="E1211" s="9">
        <v>13.206</v>
      </c>
      <c r="F1211" s="7">
        <v>240</v>
      </c>
      <c r="G1211" s="6">
        <v>4</v>
      </c>
    </row>
    <row r="1212" spans="1:7" x14ac:dyDescent="0.35">
      <c r="A1212" t="s">
        <v>504</v>
      </c>
      <c r="B1212" t="s">
        <v>155</v>
      </c>
      <c r="C1212" t="s">
        <v>30</v>
      </c>
      <c r="D1212" s="3" t="s">
        <v>158</v>
      </c>
      <c r="E1212" s="9">
        <v>5</v>
      </c>
      <c r="F1212" s="7">
        <v>240</v>
      </c>
      <c r="G1212" s="6">
        <v>4</v>
      </c>
    </row>
    <row r="1213" spans="1:7" x14ac:dyDescent="0.35">
      <c r="A1213" t="s">
        <v>504</v>
      </c>
      <c r="B1213" t="s">
        <v>155</v>
      </c>
      <c r="C1213" t="s">
        <v>30</v>
      </c>
      <c r="D1213" s="3" t="s">
        <v>160</v>
      </c>
      <c r="E1213" s="9">
        <v>11.365</v>
      </c>
      <c r="F1213" s="7">
        <v>300</v>
      </c>
      <c r="G1213" s="6">
        <v>5</v>
      </c>
    </row>
    <row r="1214" spans="1:7" x14ac:dyDescent="0.35">
      <c r="A1214" t="s">
        <v>504</v>
      </c>
      <c r="B1214" t="s">
        <v>155</v>
      </c>
      <c r="C1214" t="s">
        <v>30</v>
      </c>
      <c r="D1214" s="3" t="s">
        <v>161</v>
      </c>
      <c r="E1214" s="9">
        <v>11.805999999999999</v>
      </c>
      <c r="F1214" s="7">
        <v>240</v>
      </c>
      <c r="G1214" s="6">
        <v>4</v>
      </c>
    </row>
    <row r="1215" spans="1:7" x14ac:dyDescent="0.35">
      <c r="A1215" t="s">
        <v>504</v>
      </c>
      <c r="B1215" t="s">
        <v>155</v>
      </c>
      <c r="C1215" t="s">
        <v>30</v>
      </c>
      <c r="D1215" s="3" t="s">
        <v>162</v>
      </c>
      <c r="E1215" s="9">
        <v>12.362</v>
      </c>
      <c r="F1215" s="7">
        <v>240</v>
      </c>
      <c r="G1215" s="6">
        <v>4</v>
      </c>
    </row>
    <row r="1216" spans="1:7" x14ac:dyDescent="0.35">
      <c r="A1216" t="s">
        <v>504</v>
      </c>
      <c r="B1216" t="s">
        <v>155</v>
      </c>
      <c r="C1216" t="s">
        <v>30</v>
      </c>
      <c r="D1216" s="3" t="s">
        <v>163</v>
      </c>
      <c r="E1216" s="9">
        <v>5</v>
      </c>
      <c r="F1216" s="7">
        <v>240</v>
      </c>
      <c r="G1216" s="6">
        <v>4</v>
      </c>
    </row>
    <row r="1217" spans="1:7" x14ac:dyDescent="0.35">
      <c r="A1217" t="s">
        <v>504</v>
      </c>
      <c r="B1217" t="s">
        <v>155</v>
      </c>
      <c r="C1217" t="s">
        <v>30</v>
      </c>
      <c r="D1217" s="3" t="s">
        <v>164</v>
      </c>
      <c r="E1217" s="9">
        <v>6.1260000000000003</v>
      </c>
      <c r="F1217" s="7">
        <v>240</v>
      </c>
      <c r="G1217" s="6">
        <v>4</v>
      </c>
    </row>
    <row r="1218" spans="1:7" x14ac:dyDescent="0.35">
      <c r="A1218" t="s">
        <v>504</v>
      </c>
      <c r="B1218" t="s">
        <v>155</v>
      </c>
      <c r="C1218" t="s">
        <v>30</v>
      </c>
      <c r="D1218" s="3" t="s">
        <v>165</v>
      </c>
      <c r="E1218" s="9">
        <v>5</v>
      </c>
      <c r="F1218" s="7">
        <v>240</v>
      </c>
      <c r="G1218" s="6">
        <v>4</v>
      </c>
    </row>
    <row r="1219" spans="1:7" x14ac:dyDescent="0.35">
      <c r="A1219" t="s">
        <v>504</v>
      </c>
      <c r="B1219" t="s">
        <v>155</v>
      </c>
      <c r="C1219" t="s">
        <v>30</v>
      </c>
      <c r="D1219" s="3" t="s">
        <v>166</v>
      </c>
      <c r="E1219" s="9">
        <v>5.532</v>
      </c>
      <c r="F1219" s="7">
        <v>240</v>
      </c>
      <c r="G1219" s="6">
        <v>4</v>
      </c>
    </row>
    <row r="1220" spans="1:7" x14ac:dyDescent="0.35">
      <c r="A1220" t="s">
        <v>504</v>
      </c>
      <c r="B1220" t="s">
        <v>155</v>
      </c>
      <c r="C1220" t="s">
        <v>30</v>
      </c>
      <c r="D1220" s="3" t="s">
        <v>167</v>
      </c>
      <c r="E1220" s="9">
        <v>5</v>
      </c>
      <c r="F1220" s="7">
        <v>240</v>
      </c>
      <c r="G1220" s="6">
        <v>4</v>
      </c>
    </row>
    <row r="1221" spans="1:7" x14ac:dyDescent="0.35">
      <c r="A1221" t="s">
        <v>504</v>
      </c>
      <c r="B1221" t="s">
        <v>155</v>
      </c>
      <c r="C1221" t="s">
        <v>30</v>
      </c>
      <c r="D1221" s="3" t="s">
        <v>168</v>
      </c>
      <c r="E1221" s="9">
        <v>13.055999999999999</v>
      </c>
      <c r="F1221" s="7">
        <v>240</v>
      </c>
      <c r="G1221" s="6">
        <v>4</v>
      </c>
    </row>
    <row r="1222" spans="1:7" x14ac:dyDescent="0.35">
      <c r="A1222" t="s">
        <v>504</v>
      </c>
      <c r="B1222" t="s">
        <v>155</v>
      </c>
      <c r="C1222" t="s">
        <v>30</v>
      </c>
      <c r="D1222" s="4" t="s">
        <v>496</v>
      </c>
      <c r="E1222" s="9">
        <v>12.531000000000001</v>
      </c>
      <c r="F1222" s="7">
        <v>240</v>
      </c>
      <c r="G1222" s="6">
        <v>4</v>
      </c>
    </row>
    <row r="1223" spans="1:7" x14ac:dyDescent="0.35">
      <c r="A1223" t="s">
        <v>504</v>
      </c>
      <c r="B1223" t="s">
        <v>155</v>
      </c>
      <c r="C1223" t="s">
        <v>30</v>
      </c>
      <c r="D1223" s="3" t="s">
        <v>497</v>
      </c>
      <c r="E1223" s="9">
        <v>12.478</v>
      </c>
      <c r="F1223" s="7">
        <v>240</v>
      </c>
      <c r="G1223" s="6">
        <v>4</v>
      </c>
    </row>
    <row r="1224" spans="1:7" x14ac:dyDescent="0.35">
      <c r="A1224" t="s">
        <v>504</v>
      </c>
      <c r="B1224" t="s">
        <v>155</v>
      </c>
      <c r="C1224" t="s">
        <v>30</v>
      </c>
      <c r="D1224" s="3" t="s">
        <v>169</v>
      </c>
      <c r="E1224" s="9">
        <v>6.218</v>
      </c>
      <c r="F1224" s="7">
        <v>240</v>
      </c>
      <c r="G1224" s="6">
        <v>4</v>
      </c>
    </row>
    <row r="1225" spans="1:7" x14ac:dyDescent="0.35">
      <c r="A1225" t="s">
        <v>504</v>
      </c>
      <c r="B1225" t="s">
        <v>155</v>
      </c>
      <c r="C1225" t="s">
        <v>30</v>
      </c>
      <c r="D1225" s="3" t="s">
        <v>170</v>
      </c>
      <c r="E1225" s="9">
        <v>11.025</v>
      </c>
      <c r="F1225" s="7">
        <v>240</v>
      </c>
      <c r="G1225" s="6">
        <v>4</v>
      </c>
    </row>
    <row r="1226" spans="1:7" x14ac:dyDescent="0.35">
      <c r="A1226" t="s">
        <v>504</v>
      </c>
      <c r="B1226" t="s">
        <v>155</v>
      </c>
      <c r="C1226" t="s">
        <v>30</v>
      </c>
      <c r="D1226" s="3" t="s">
        <v>34</v>
      </c>
      <c r="E1226" s="9">
        <v>9.3840000000000003</v>
      </c>
      <c r="F1226" s="7">
        <v>240</v>
      </c>
      <c r="G1226" s="6">
        <v>4</v>
      </c>
    </row>
    <row r="1227" spans="1:7" x14ac:dyDescent="0.35">
      <c r="A1227" t="s">
        <v>504</v>
      </c>
      <c r="B1227" t="s">
        <v>155</v>
      </c>
      <c r="C1227" t="s">
        <v>30</v>
      </c>
      <c r="D1227" s="3" t="s">
        <v>171</v>
      </c>
      <c r="E1227" s="9">
        <v>11.016999999999999</v>
      </c>
      <c r="F1227" s="7">
        <v>240</v>
      </c>
      <c r="G1227" s="6">
        <v>4</v>
      </c>
    </row>
    <row r="1228" spans="1:7" x14ac:dyDescent="0.35">
      <c r="A1228" t="s">
        <v>504</v>
      </c>
      <c r="B1228" t="s">
        <v>155</v>
      </c>
      <c r="C1228" t="s">
        <v>30</v>
      </c>
      <c r="D1228" s="3" t="s">
        <v>172</v>
      </c>
      <c r="E1228" s="9">
        <v>8.0830000000000002</v>
      </c>
      <c r="F1228" s="7">
        <v>240</v>
      </c>
      <c r="G1228" s="6">
        <v>4</v>
      </c>
    </row>
    <row r="1229" spans="1:7" x14ac:dyDescent="0.35">
      <c r="A1229" t="s">
        <v>504</v>
      </c>
      <c r="B1229" t="s">
        <v>155</v>
      </c>
      <c r="C1229" t="s">
        <v>30</v>
      </c>
      <c r="D1229" s="3" t="s">
        <v>173</v>
      </c>
      <c r="E1229" s="9">
        <v>12.845000000000001</v>
      </c>
      <c r="F1229" s="7">
        <v>240</v>
      </c>
      <c r="G1229" s="6">
        <v>4</v>
      </c>
    </row>
    <row r="1230" spans="1:7" x14ac:dyDescent="0.35">
      <c r="A1230" t="s">
        <v>504</v>
      </c>
      <c r="B1230" t="s">
        <v>155</v>
      </c>
      <c r="C1230" t="s">
        <v>30</v>
      </c>
      <c r="D1230" s="3" t="s">
        <v>41</v>
      </c>
      <c r="E1230" s="9">
        <v>9.9019999999999992</v>
      </c>
      <c r="F1230" s="7">
        <v>240</v>
      </c>
      <c r="G1230" s="6">
        <v>4</v>
      </c>
    </row>
    <row r="1231" spans="1:7" x14ac:dyDescent="0.35">
      <c r="A1231" t="s">
        <v>504</v>
      </c>
      <c r="B1231" t="s">
        <v>155</v>
      </c>
      <c r="C1231" t="s">
        <v>30</v>
      </c>
      <c r="D1231" s="3" t="s">
        <v>174</v>
      </c>
      <c r="E1231" s="9">
        <v>8.7940000000000005</v>
      </c>
      <c r="F1231" s="7">
        <v>240</v>
      </c>
      <c r="G1231" s="6">
        <v>4</v>
      </c>
    </row>
    <row r="1232" spans="1:7" x14ac:dyDescent="0.35">
      <c r="A1232" t="s">
        <v>504</v>
      </c>
      <c r="B1232" t="s">
        <v>155</v>
      </c>
      <c r="C1232" t="s">
        <v>30</v>
      </c>
      <c r="D1232" s="3" t="s">
        <v>175</v>
      </c>
      <c r="E1232" s="9">
        <v>5</v>
      </c>
      <c r="F1232" s="7">
        <v>240</v>
      </c>
      <c r="G1232" s="6">
        <v>4</v>
      </c>
    </row>
    <row r="1233" spans="1:7" x14ac:dyDescent="0.35">
      <c r="A1233" t="s">
        <v>504</v>
      </c>
      <c r="B1233" t="s">
        <v>155</v>
      </c>
      <c r="C1233" t="s">
        <v>30</v>
      </c>
      <c r="D1233" s="3" t="s">
        <v>137</v>
      </c>
      <c r="E1233" s="9">
        <v>10.45</v>
      </c>
      <c r="F1233" s="7">
        <v>240</v>
      </c>
      <c r="G1233" s="6">
        <v>4</v>
      </c>
    </row>
    <row r="1234" spans="1:7" x14ac:dyDescent="0.35">
      <c r="A1234" t="s">
        <v>504</v>
      </c>
      <c r="B1234" t="s">
        <v>155</v>
      </c>
      <c r="C1234" t="s">
        <v>30</v>
      </c>
      <c r="D1234" s="3" t="s">
        <v>176</v>
      </c>
      <c r="E1234" s="9">
        <v>12.103</v>
      </c>
      <c r="F1234" s="7">
        <v>240</v>
      </c>
      <c r="G1234" s="6">
        <v>4</v>
      </c>
    </row>
    <row r="1235" spans="1:7" x14ac:dyDescent="0.35">
      <c r="A1235" t="s">
        <v>504</v>
      </c>
      <c r="B1235" t="s">
        <v>155</v>
      </c>
      <c r="C1235" t="s">
        <v>30</v>
      </c>
      <c r="D1235" s="3" t="s">
        <v>177</v>
      </c>
      <c r="E1235" s="9">
        <v>5</v>
      </c>
      <c r="F1235" s="7">
        <v>240</v>
      </c>
      <c r="G1235" s="6">
        <v>4</v>
      </c>
    </row>
    <row r="1236" spans="1:7" x14ac:dyDescent="0.35">
      <c r="A1236" t="s">
        <v>504</v>
      </c>
      <c r="B1236" t="s">
        <v>155</v>
      </c>
      <c r="C1236" t="s">
        <v>30</v>
      </c>
      <c r="D1236" s="3" t="s">
        <v>178</v>
      </c>
      <c r="E1236" s="9">
        <v>10.327</v>
      </c>
      <c r="F1236" s="7">
        <v>240</v>
      </c>
      <c r="G1236" s="6">
        <v>4</v>
      </c>
    </row>
    <row r="1237" spans="1:7" x14ac:dyDescent="0.35">
      <c r="A1237" t="s">
        <v>504</v>
      </c>
      <c r="B1237" t="s">
        <v>155</v>
      </c>
      <c r="C1237" t="s">
        <v>30</v>
      </c>
      <c r="D1237" s="3" t="s">
        <v>179</v>
      </c>
      <c r="E1237" s="9">
        <v>10.653</v>
      </c>
      <c r="F1237" s="7">
        <v>240</v>
      </c>
      <c r="G1237" s="6">
        <v>4</v>
      </c>
    </row>
    <row r="1238" spans="1:7" x14ac:dyDescent="0.35">
      <c r="A1238" t="s">
        <v>504</v>
      </c>
      <c r="B1238" t="s">
        <v>155</v>
      </c>
      <c r="C1238" t="s">
        <v>30</v>
      </c>
      <c r="D1238" s="3" t="s">
        <v>181</v>
      </c>
      <c r="E1238" s="9">
        <v>10.141</v>
      </c>
      <c r="F1238" s="7">
        <v>240</v>
      </c>
      <c r="G1238" s="6">
        <v>4</v>
      </c>
    </row>
    <row r="1239" spans="1:7" x14ac:dyDescent="0.35">
      <c r="A1239" t="s">
        <v>504</v>
      </c>
      <c r="B1239" t="s">
        <v>155</v>
      </c>
      <c r="C1239" t="s">
        <v>30</v>
      </c>
      <c r="D1239" s="3" t="s">
        <v>182</v>
      </c>
      <c r="E1239" s="9">
        <v>8.6229999999999993</v>
      </c>
      <c r="F1239" s="7">
        <v>240</v>
      </c>
      <c r="G1239" s="6">
        <v>4</v>
      </c>
    </row>
    <row r="1240" spans="1:7" x14ac:dyDescent="0.35">
      <c r="A1240" t="s">
        <v>504</v>
      </c>
      <c r="B1240" t="s">
        <v>155</v>
      </c>
      <c r="C1240" t="s">
        <v>30</v>
      </c>
      <c r="D1240" s="3" t="s">
        <v>183</v>
      </c>
      <c r="E1240" s="9">
        <v>11.12</v>
      </c>
      <c r="F1240" s="7">
        <v>240</v>
      </c>
      <c r="G1240" s="6">
        <v>4</v>
      </c>
    </row>
    <row r="1241" spans="1:7" x14ac:dyDescent="0.35">
      <c r="A1241" t="s">
        <v>504</v>
      </c>
      <c r="B1241" t="s">
        <v>155</v>
      </c>
      <c r="C1241" t="s">
        <v>30</v>
      </c>
      <c r="D1241" s="3" t="s">
        <v>184</v>
      </c>
      <c r="E1241" s="9">
        <v>12.807</v>
      </c>
      <c r="F1241" s="7">
        <v>240</v>
      </c>
      <c r="G1241" s="6">
        <v>4</v>
      </c>
    </row>
    <row r="1242" spans="1:7" x14ac:dyDescent="0.35">
      <c r="A1242" t="s">
        <v>504</v>
      </c>
      <c r="B1242" t="s">
        <v>155</v>
      </c>
      <c r="C1242" t="s">
        <v>30</v>
      </c>
      <c r="D1242" s="3" t="s">
        <v>185</v>
      </c>
      <c r="E1242" s="9">
        <v>5</v>
      </c>
      <c r="F1242" s="7">
        <v>240</v>
      </c>
      <c r="G1242" s="6">
        <v>4</v>
      </c>
    </row>
    <row r="1243" spans="1:7" x14ac:dyDescent="0.35">
      <c r="A1243" t="s">
        <v>504</v>
      </c>
      <c r="B1243" t="s">
        <v>155</v>
      </c>
      <c r="C1243" t="s">
        <v>30</v>
      </c>
      <c r="D1243" s="3" t="s">
        <v>186</v>
      </c>
      <c r="E1243" s="9">
        <v>5</v>
      </c>
      <c r="F1243" s="7">
        <v>240</v>
      </c>
      <c r="G1243" s="6">
        <v>4</v>
      </c>
    </row>
    <row r="1244" spans="1:7" x14ac:dyDescent="0.35">
      <c r="A1244" t="s">
        <v>504</v>
      </c>
      <c r="B1244" t="s">
        <v>155</v>
      </c>
      <c r="C1244" t="s">
        <v>30</v>
      </c>
      <c r="D1244" s="3" t="s">
        <v>187</v>
      </c>
      <c r="E1244" s="9">
        <v>5</v>
      </c>
      <c r="F1244" s="7">
        <v>240</v>
      </c>
      <c r="G1244" s="6">
        <v>4</v>
      </c>
    </row>
    <row r="1245" spans="1:7" x14ac:dyDescent="0.35">
      <c r="A1245" t="s">
        <v>504</v>
      </c>
      <c r="B1245" t="s">
        <v>155</v>
      </c>
      <c r="C1245" t="s">
        <v>30</v>
      </c>
      <c r="D1245" s="3" t="s">
        <v>188</v>
      </c>
      <c r="E1245" s="9">
        <v>7.2</v>
      </c>
      <c r="F1245" s="7">
        <v>240</v>
      </c>
      <c r="G1245" s="6">
        <v>4</v>
      </c>
    </row>
    <row r="1246" spans="1:7" x14ac:dyDescent="0.35">
      <c r="A1246" t="s">
        <v>504</v>
      </c>
      <c r="B1246" t="s">
        <v>155</v>
      </c>
      <c r="C1246" t="s">
        <v>30</v>
      </c>
      <c r="D1246" s="3" t="s">
        <v>189</v>
      </c>
      <c r="E1246" s="9">
        <v>5</v>
      </c>
      <c r="F1246" s="7">
        <v>240</v>
      </c>
      <c r="G1246" s="6">
        <v>4</v>
      </c>
    </row>
    <row r="1247" spans="1:7" x14ac:dyDescent="0.35">
      <c r="A1247" t="s">
        <v>504</v>
      </c>
      <c r="B1247" t="s">
        <v>155</v>
      </c>
      <c r="C1247" t="s">
        <v>30</v>
      </c>
      <c r="D1247" s="3" t="s">
        <v>38</v>
      </c>
      <c r="E1247" s="9">
        <v>12.266</v>
      </c>
      <c r="F1247" s="7">
        <v>240</v>
      </c>
      <c r="G1247" s="6">
        <v>4</v>
      </c>
    </row>
    <row r="1248" spans="1:7" x14ac:dyDescent="0.35">
      <c r="A1248" t="s">
        <v>504</v>
      </c>
      <c r="B1248" t="s">
        <v>155</v>
      </c>
      <c r="C1248" t="s">
        <v>30</v>
      </c>
      <c r="D1248" s="3" t="s">
        <v>190</v>
      </c>
      <c r="E1248" s="9">
        <v>5</v>
      </c>
      <c r="F1248" s="7">
        <v>240</v>
      </c>
      <c r="G1248" s="6">
        <v>4</v>
      </c>
    </row>
    <row r="1249" spans="1:7" x14ac:dyDescent="0.35">
      <c r="A1249" t="s">
        <v>504</v>
      </c>
      <c r="B1249" t="s">
        <v>155</v>
      </c>
      <c r="C1249" t="s">
        <v>30</v>
      </c>
      <c r="D1249" s="3" t="s">
        <v>191</v>
      </c>
      <c r="E1249" s="9">
        <v>7.3040000000000003</v>
      </c>
      <c r="F1249" s="7">
        <v>240</v>
      </c>
      <c r="G1249" s="6">
        <v>4</v>
      </c>
    </row>
    <row r="1250" spans="1:7" x14ac:dyDescent="0.35">
      <c r="A1250" t="s">
        <v>504</v>
      </c>
      <c r="B1250" t="s">
        <v>155</v>
      </c>
      <c r="C1250" t="s">
        <v>30</v>
      </c>
      <c r="D1250" s="3" t="s">
        <v>192</v>
      </c>
      <c r="E1250" s="9">
        <v>5</v>
      </c>
      <c r="F1250" s="7">
        <v>240</v>
      </c>
      <c r="G1250" s="6">
        <v>4</v>
      </c>
    </row>
    <row r="1251" spans="1:7" x14ac:dyDescent="0.35">
      <c r="A1251" t="s">
        <v>504</v>
      </c>
      <c r="B1251" t="s">
        <v>155</v>
      </c>
      <c r="C1251" t="s">
        <v>30</v>
      </c>
      <c r="D1251" s="3" t="s">
        <v>37</v>
      </c>
      <c r="E1251" s="9">
        <v>10.765000000000001</v>
      </c>
      <c r="F1251" s="7">
        <v>240</v>
      </c>
      <c r="G1251" s="6">
        <v>4</v>
      </c>
    </row>
    <row r="1252" spans="1:7" x14ac:dyDescent="0.35">
      <c r="A1252" t="s">
        <v>504</v>
      </c>
      <c r="B1252" t="s">
        <v>155</v>
      </c>
      <c r="C1252" t="s">
        <v>30</v>
      </c>
      <c r="D1252" s="3" t="s">
        <v>193</v>
      </c>
      <c r="E1252" s="9">
        <v>11.75</v>
      </c>
      <c r="F1252" s="7">
        <v>240</v>
      </c>
      <c r="G1252" s="6">
        <v>4</v>
      </c>
    </row>
    <row r="1253" spans="1:7" x14ac:dyDescent="0.35">
      <c r="A1253" t="s">
        <v>504</v>
      </c>
      <c r="B1253" t="s">
        <v>155</v>
      </c>
      <c r="C1253" t="s">
        <v>30</v>
      </c>
      <c r="D1253" s="3" t="s">
        <v>194</v>
      </c>
      <c r="E1253" s="9">
        <v>11.968</v>
      </c>
      <c r="F1253" s="7">
        <v>240</v>
      </c>
      <c r="G1253" s="6">
        <v>4</v>
      </c>
    </row>
    <row r="1254" spans="1:7" x14ac:dyDescent="0.35">
      <c r="A1254" t="s">
        <v>504</v>
      </c>
      <c r="B1254" t="s">
        <v>155</v>
      </c>
      <c r="C1254" t="s">
        <v>30</v>
      </c>
      <c r="D1254" s="3" t="s">
        <v>195</v>
      </c>
      <c r="E1254" s="9">
        <v>11.754</v>
      </c>
      <c r="F1254" s="7">
        <v>240</v>
      </c>
      <c r="G1254" s="6">
        <v>4</v>
      </c>
    </row>
    <row r="1255" spans="1:7" x14ac:dyDescent="0.35">
      <c r="A1255" t="s">
        <v>504</v>
      </c>
      <c r="B1255" t="s">
        <v>155</v>
      </c>
      <c r="C1255" t="s">
        <v>30</v>
      </c>
      <c r="D1255" s="3" t="s">
        <v>196</v>
      </c>
      <c r="E1255" s="9">
        <v>10.618</v>
      </c>
      <c r="F1255" s="7">
        <v>240</v>
      </c>
      <c r="G1255" s="6">
        <v>4</v>
      </c>
    </row>
    <row r="1256" spans="1:7" x14ac:dyDescent="0.35">
      <c r="A1256" t="s">
        <v>504</v>
      </c>
      <c r="B1256" t="s">
        <v>155</v>
      </c>
      <c r="C1256" t="s">
        <v>30</v>
      </c>
      <c r="D1256" s="3" t="s">
        <v>197</v>
      </c>
      <c r="E1256" s="9">
        <v>9.0790000000000006</v>
      </c>
      <c r="F1256" s="7">
        <v>240</v>
      </c>
      <c r="G1256" s="6">
        <v>4</v>
      </c>
    </row>
    <row r="1257" spans="1:7" x14ac:dyDescent="0.35">
      <c r="A1257" t="s">
        <v>504</v>
      </c>
      <c r="B1257" t="s">
        <v>155</v>
      </c>
      <c r="C1257" t="s">
        <v>30</v>
      </c>
      <c r="D1257" s="3" t="s">
        <v>498</v>
      </c>
      <c r="E1257" s="9">
        <v>12.127000000000001</v>
      </c>
      <c r="F1257" s="7">
        <v>240</v>
      </c>
      <c r="G1257" s="6">
        <v>4</v>
      </c>
    </row>
    <row r="1258" spans="1:7" x14ac:dyDescent="0.35">
      <c r="A1258" t="s">
        <v>504</v>
      </c>
      <c r="B1258" t="s">
        <v>155</v>
      </c>
      <c r="C1258" t="s">
        <v>30</v>
      </c>
      <c r="D1258" s="3" t="s">
        <v>499</v>
      </c>
      <c r="E1258" s="9">
        <v>11.622</v>
      </c>
      <c r="F1258" s="7">
        <v>240</v>
      </c>
      <c r="G1258" s="6">
        <v>4</v>
      </c>
    </row>
    <row r="1259" spans="1:7" x14ac:dyDescent="0.35">
      <c r="A1259" t="s">
        <v>504</v>
      </c>
      <c r="B1259" t="s">
        <v>155</v>
      </c>
      <c r="C1259" t="s">
        <v>30</v>
      </c>
      <c r="D1259" s="3" t="s">
        <v>199</v>
      </c>
      <c r="E1259" s="9">
        <v>12.516999999999999</v>
      </c>
      <c r="F1259" s="7">
        <v>240</v>
      </c>
      <c r="G1259" s="6">
        <v>4</v>
      </c>
    </row>
    <row r="1260" spans="1:7" x14ac:dyDescent="0.35">
      <c r="A1260" t="s">
        <v>504</v>
      </c>
      <c r="B1260" t="s">
        <v>155</v>
      </c>
      <c r="C1260" t="s">
        <v>30</v>
      </c>
      <c r="D1260" s="3" t="s">
        <v>200</v>
      </c>
      <c r="E1260" s="9">
        <v>8.2449999999999992</v>
      </c>
      <c r="F1260" s="7">
        <v>240</v>
      </c>
      <c r="G1260" s="6">
        <v>4</v>
      </c>
    </row>
    <row r="1261" spans="1:7" x14ac:dyDescent="0.35">
      <c r="A1261" t="s">
        <v>504</v>
      </c>
      <c r="B1261" t="s">
        <v>155</v>
      </c>
      <c r="C1261" t="s">
        <v>30</v>
      </c>
      <c r="D1261" s="3" t="s">
        <v>201</v>
      </c>
      <c r="E1261" s="9">
        <v>9.0640000000000001</v>
      </c>
      <c r="F1261" s="7">
        <v>240</v>
      </c>
      <c r="G1261" s="6">
        <v>4</v>
      </c>
    </row>
    <row r="1262" spans="1:7" x14ac:dyDescent="0.35">
      <c r="A1262" t="s">
        <v>504</v>
      </c>
      <c r="B1262" t="s">
        <v>155</v>
      </c>
      <c r="C1262" t="s">
        <v>16</v>
      </c>
      <c r="D1262" s="3" t="s">
        <v>202</v>
      </c>
      <c r="E1262" s="9">
        <v>5</v>
      </c>
      <c r="F1262" s="7">
        <v>240</v>
      </c>
      <c r="G1262" s="6">
        <v>4</v>
      </c>
    </row>
    <row r="1263" spans="1:7" x14ac:dyDescent="0.35">
      <c r="A1263" t="s">
        <v>504</v>
      </c>
      <c r="B1263" t="s">
        <v>155</v>
      </c>
      <c r="C1263" t="s">
        <v>16</v>
      </c>
      <c r="D1263" s="3" t="s">
        <v>132</v>
      </c>
      <c r="E1263" s="9">
        <v>12.622</v>
      </c>
      <c r="F1263" s="7">
        <v>240</v>
      </c>
      <c r="G1263" s="6">
        <v>4</v>
      </c>
    </row>
    <row r="1264" spans="1:7" x14ac:dyDescent="0.35">
      <c r="A1264" t="s">
        <v>504</v>
      </c>
      <c r="B1264" t="s">
        <v>155</v>
      </c>
      <c r="C1264" t="s">
        <v>44</v>
      </c>
      <c r="D1264" s="3" t="s">
        <v>203</v>
      </c>
      <c r="E1264" s="9">
        <v>9.9770000000000003</v>
      </c>
      <c r="F1264" s="7">
        <v>240</v>
      </c>
      <c r="G1264" s="6">
        <v>4</v>
      </c>
    </row>
    <row r="1265" spans="1:7" x14ac:dyDescent="0.35">
      <c r="A1265" t="s">
        <v>504</v>
      </c>
      <c r="B1265" t="s">
        <v>155</v>
      </c>
      <c r="C1265" t="s">
        <v>56</v>
      </c>
      <c r="D1265" s="3" t="s">
        <v>204</v>
      </c>
      <c r="E1265" s="9">
        <v>7.3</v>
      </c>
      <c r="F1265" s="7">
        <v>360</v>
      </c>
      <c r="G1265" s="6">
        <v>5</v>
      </c>
    </row>
    <row r="1266" spans="1:7" x14ac:dyDescent="0.35">
      <c r="A1266" t="s">
        <v>504</v>
      </c>
      <c r="B1266" t="s">
        <v>155</v>
      </c>
      <c r="C1266" t="s">
        <v>56</v>
      </c>
      <c r="D1266" s="3" t="s">
        <v>205</v>
      </c>
      <c r="E1266" s="9">
        <v>10.473000000000001</v>
      </c>
      <c r="F1266" s="7">
        <v>363</v>
      </c>
      <c r="G1266" s="6">
        <v>5</v>
      </c>
    </row>
    <row r="1267" spans="1:7" x14ac:dyDescent="0.35">
      <c r="A1267" t="s">
        <v>504</v>
      </c>
      <c r="B1267" t="s">
        <v>155</v>
      </c>
      <c r="C1267" t="s">
        <v>56</v>
      </c>
      <c r="D1267" s="4" t="s">
        <v>206</v>
      </c>
      <c r="E1267" s="9">
        <v>9.2349999999999994</v>
      </c>
      <c r="F1267" s="7">
        <v>300</v>
      </c>
      <c r="G1267" s="6">
        <v>5</v>
      </c>
    </row>
    <row r="1268" spans="1:7" x14ac:dyDescent="0.35">
      <c r="A1268" t="s">
        <v>504</v>
      </c>
      <c r="B1268" t="s">
        <v>155</v>
      </c>
      <c r="C1268" t="s">
        <v>56</v>
      </c>
      <c r="D1268" s="3" t="s">
        <v>207</v>
      </c>
      <c r="E1268" s="9">
        <v>13.225</v>
      </c>
      <c r="F1268" s="7">
        <v>313.5</v>
      </c>
      <c r="G1268" s="6">
        <v>5</v>
      </c>
    </row>
    <row r="1269" spans="1:7" x14ac:dyDescent="0.35">
      <c r="A1269" t="s">
        <v>504</v>
      </c>
      <c r="B1269" t="s">
        <v>155</v>
      </c>
      <c r="C1269" t="s">
        <v>56</v>
      </c>
      <c r="D1269" s="3" t="s">
        <v>208</v>
      </c>
      <c r="E1269" s="9">
        <v>11.7</v>
      </c>
      <c r="F1269" s="7">
        <v>304.5</v>
      </c>
      <c r="G1269" s="6">
        <v>5</v>
      </c>
    </row>
    <row r="1270" spans="1:7" x14ac:dyDescent="0.35">
      <c r="A1270" t="s">
        <v>504</v>
      </c>
      <c r="B1270" t="s">
        <v>155</v>
      </c>
      <c r="C1270" t="s">
        <v>56</v>
      </c>
      <c r="D1270" s="3" t="s">
        <v>209</v>
      </c>
      <c r="E1270" s="9">
        <v>9.7240000000000002</v>
      </c>
      <c r="F1270" s="7">
        <v>300</v>
      </c>
      <c r="G1270" s="6">
        <v>5</v>
      </c>
    </row>
    <row r="1271" spans="1:7" x14ac:dyDescent="0.35">
      <c r="A1271" t="s">
        <v>504</v>
      </c>
      <c r="B1271" t="s">
        <v>155</v>
      </c>
      <c r="C1271" t="s">
        <v>56</v>
      </c>
      <c r="D1271" s="3" t="s">
        <v>210</v>
      </c>
      <c r="E1271" s="9">
        <v>12.403</v>
      </c>
      <c r="F1271" s="7">
        <v>360</v>
      </c>
      <c r="G1271" s="6">
        <v>5</v>
      </c>
    </row>
    <row r="1272" spans="1:7" x14ac:dyDescent="0.35">
      <c r="A1272" t="s">
        <v>504</v>
      </c>
      <c r="B1272" t="s">
        <v>155</v>
      </c>
      <c r="C1272" t="s">
        <v>56</v>
      </c>
      <c r="D1272" s="3" t="s">
        <v>211</v>
      </c>
      <c r="E1272" s="9">
        <v>10.534000000000001</v>
      </c>
      <c r="F1272" s="7">
        <v>300</v>
      </c>
      <c r="G1272" s="6">
        <v>5</v>
      </c>
    </row>
    <row r="1273" spans="1:7" x14ac:dyDescent="0.35">
      <c r="A1273" t="s">
        <v>504</v>
      </c>
      <c r="B1273" t="s">
        <v>212</v>
      </c>
      <c r="C1273" t="s">
        <v>5</v>
      </c>
      <c r="D1273" s="3" t="s">
        <v>213</v>
      </c>
      <c r="E1273" s="9">
        <v>8.2100000000000009</v>
      </c>
      <c r="F1273" s="7">
        <v>240</v>
      </c>
      <c r="G1273" s="6">
        <v>4</v>
      </c>
    </row>
    <row r="1274" spans="1:7" x14ac:dyDescent="0.35">
      <c r="A1274" t="s">
        <v>504</v>
      </c>
      <c r="B1274" t="s">
        <v>212</v>
      </c>
      <c r="C1274" t="s">
        <v>5</v>
      </c>
      <c r="D1274" s="3" t="s">
        <v>214</v>
      </c>
      <c r="E1274" s="9">
        <v>10.478</v>
      </c>
      <c r="F1274" s="7">
        <v>240</v>
      </c>
      <c r="G1274" s="6">
        <v>4</v>
      </c>
    </row>
    <row r="1275" spans="1:7" x14ac:dyDescent="0.35">
      <c r="A1275" t="s">
        <v>504</v>
      </c>
      <c r="B1275" t="s">
        <v>212</v>
      </c>
      <c r="C1275" t="s">
        <v>5</v>
      </c>
      <c r="D1275" s="3" t="s">
        <v>511</v>
      </c>
      <c r="E1275" s="9">
        <v>5</v>
      </c>
      <c r="F1275" s="7">
        <v>240</v>
      </c>
      <c r="G1275" s="6">
        <v>4</v>
      </c>
    </row>
    <row r="1276" spans="1:7" x14ac:dyDescent="0.35">
      <c r="A1276" t="s">
        <v>504</v>
      </c>
      <c r="B1276" t="s">
        <v>212</v>
      </c>
      <c r="C1276" t="s">
        <v>5</v>
      </c>
      <c r="D1276" s="3" t="s">
        <v>215</v>
      </c>
      <c r="E1276" s="9">
        <v>10.106999999999999</v>
      </c>
      <c r="F1276" s="7">
        <v>240</v>
      </c>
      <c r="G1276" s="6">
        <v>4</v>
      </c>
    </row>
    <row r="1277" spans="1:7" x14ac:dyDescent="0.35">
      <c r="A1277" t="s">
        <v>504</v>
      </c>
      <c r="B1277" t="s">
        <v>212</v>
      </c>
      <c r="C1277" t="s">
        <v>5</v>
      </c>
      <c r="D1277" s="3" t="s">
        <v>216</v>
      </c>
      <c r="E1277" s="9">
        <v>11.973000000000001</v>
      </c>
      <c r="F1277" s="7">
        <v>240</v>
      </c>
      <c r="G1277" s="6">
        <v>4</v>
      </c>
    </row>
    <row r="1278" spans="1:7" x14ac:dyDescent="0.35">
      <c r="A1278" t="s">
        <v>504</v>
      </c>
      <c r="B1278" t="s">
        <v>212</v>
      </c>
      <c r="C1278" t="s">
        <v>5</v>
      </c>
      <c r="D1278" s="3" t="s">
        <v>217</v>
      </c>
      <c r="E1278" s="9">
        <v>5</v>
      </c>
      <c r="F1278" s="7">
        <v>240</v>
      </c>
      <c r="G1278" s="6">
        <v>4</v>
      </c>
    </row>
    <row r="1279" spans="1:7" x14ac:dyDescent="0.35">
      <c r="A1279" t="s">
        <v>504</v>
      </c>
      <c r="B1279" t="s">
        <v>212</v>
      </c>
      <c r="C1279" t="s">
        <v>5</v>
      </c>
      <c r="D1279" s="3" t="s">
        <v>218</v>
      </c>
      <c r="E1279" s="9">
        <v>5</v>
      </c>
      <c r="F1279" s="7">
        <v>240</v>
      </c>
      <c r="G1279" s="6">
        <v>4</v>
      </c>
    </row>
    <row r="1280" spans="1:7" x14ac:dyDescent="0.35">
      <c r="A1280" t="s">
        <v>504</v>
      </c>
      <c r="B1280" t="s">
        <v>212</v>
      </c>
      <c r="C1280" t="s">
        <v>5</v>
      </c>
      <c r="D1280" s="3" t="s">
        <v>8</v>
      </c>
      <c r="E1280" s="9">
        <v>5</v>
      </c>
      <c r="F1280" s="7">
        <v>240</v>
      </c>
      <c r="G1280" s="6">
        <v>4</v>
      </c>
    </row>
    <row r="1281" spans="1:7" x14ac:dyDescent="0.35">
      <c r="A1281" t="s">
        <v>504</v>
      </c>
      <c r="B1281" t="s">
        <v>212</v>
      </c>
      <c r="C1281" t="s">
        <v>5</v>
      </c>
      <c r="D1281" s="3" t="s">
        <v>219</v>
      </c>
      <c r="E1281" s="9">
        <v>5</v>
      </c>
      <c r="F1281" s="7">
        <v>240</v>
      </c>
      <c r="G1281" s="6">
        <v>4</v>
      </c>
    </row>
    <row r="1282" spans="1:7" x14ac:dyDescent="0.35">
      <c r="A1282" t="s">
        <v>504</v>
      </c>
      <c r="B1282" t="s">
        <v>212</v>
      </c>
      <c r="C1282" t="s">
        <v>5</v>
      </c>
      <c r="D1282" s="3" t="s">
        <v>220</v>
      </c>
      <c r="E1282" s="9">
        <v>7.048</v>
      </c>
      <c r="F1282" s="7">
        <v>240</v>
      </c>
      <c r="G1282" s="6">
        <v>4</v>
      </c>
    </row>
    <row r="1283" spans="1:7" x14ac:dyDescent="0.35">
      <c r="A1283" t="s">
        <v>504</v>
      </c>
      <c r="B1283" t="s">
        <v>212</v>
      </c>
      <c r="C1283" t="s">
        <v>5</v>
      </c>
      <c r="D1283" s="3" t="s">
        <v>121</v>
      </c>
      <c r="E1283" s="9">
        <v>8.8000000000000007</v>
      </c>
      <c r="F1283" s="7">
        <v>240</v>
      </c>
      <c r="G1283" s="6">
        <v>4</v>
      </c>
    </row>
    <row r="1284" spans="1:7" x14ac:dyDescent="0.35">
      <c r="A1284" t="s">
        <v>504</v>
      </c>
      <c r="B1284" t="s">
        <v>212</v>
      </c>
      <c r="C1284" t="s">
        <v>5</v>
      </c>
      <c r="D1284" s="3" t="s">
        <v>9</v>
      </c>
      <c r="E1284" s="9">
        <v>6.3109999999999999</v>
      </c>
      <c r="F1284" s="7">
        <v>240</v>
      </c>
      <c r="G1284" s="6">
        <v>4</v>
      </c>
    </row>
    <row r="1285" spans="1:7" x14ac:dyDescent="0.35">
      <c r="A1285" t="s">
        <v>504</v>
      </c>
      <c r="B1285" t="s">
        <v>212</v>
      </c>
      <c r="C1285" t="s">
        <v>5</v>
      </c>
      <c r="D1285" s="3" t="s">
        <v>122</v>
      </c>
      <c r="E1285" s="9">
        <v>5.7</v>
      </c>
      <c r="F1285" s="7">
        <v>240</v>
      </c>
      <c r="G1285" s="6">
        <v>4</v>
      </c>
    </row>
    <row r="1286" spans="1:7" x14ac:dyDescent="0.35">
      <c r="A1286" t="s">
        <v>504</v>
      </c>
      <c r="B1286" t="s">
        <v>212</v>
      </c>
      <c r="C1286" t="s">
        <v>5</v>
      </c>
      <c r="D1286" s="3" t="s">
        <v>221</v>
      </c>
      <c r="E1286" s="9">
        <v>5</v>
      </c>
      <c r="F1286" s="7">
        <v>240</v>
      </c>
      <c r="G1286" s="6">
        <v>4</v>
      </c>
    </row>
    <row r="1287" spans="1:7" x14ac:dyDescent="0.35">
      <c r="A1287" t="s">
        <v>504</v>
      </c>
      <c r="B1287" t="s">
        <v>212</v>
      </c>
      <c r="C1287" t="s">
        <v>5</v>
      </c>
      <c r="D1287" s="3" t="s">
        <v>222</v>
      </c>
      <c r="E1287" s="9">
        <v>5</v>
      </c>
      <c r="F1287" s="7">
        <v>240</v>
      </c>
      <c r="G1287" s="6">
        <v>4</v>
      </c>
    </row>
    <row r="1288" spans="1:7" x14ac:dyDescent="0.35">
      <c r="A1288" t="s">
        <v>504</v>
      </c>
      <c r="B1288" t="s">
        <v>212</v>
      </c>
      <c r="C1288" t="s">
        <v>5</v>
      </c>
      <c r="D1288" s="3" t="s">
        <v>223</v>
      </c>
      <c r="E1288" s="9">
        <v>5.4180000000000001</v>
      </c>
      <c r="F1288" s="7">
        <v>240</v>
      </c>
      <c r="G1288" s="6">
        <v>4</v>
      </c>
    </row>
    <row r="1289" spans="1:7" x14ac:dyDescent="0.35">
      <c r="A1289" t="s">
        <v>504</v>
      </c>
      <c r="B1289" t="s">
        <v>212</v>
      </c>
      <c r="C1289" t="s">
        <v>5</v>
      </c>
      <c r="D1289" s="3" t="s">
        <v>224</v>
      </c>
      <c r="E1289" s="9">
        <v>7.8689999999999998</v>
      </c>
      <c r="F1289" s="7">
        <v>240</v>
      </c>
      <c r="G1289" s="6">
        <v>4</v>
      </c>
    </row>
    <row r="1290" spans="1:7" x14ac:dyDescent="0.35">
      <c r="A1290" t="s">
        <v>504</v>
      </c>
      <c r="B1290" t="s">
        <v>212</v>
      </c>
      <c r="C1290" t="s">
        <v>5</v>
      </c>
      <c r="D1290" s="3" t="s">
        <v>225</v>
      </c>
      <c r="E1290" s="9">
        <v>5</v>
      </c>
      <c r="F1290" s="7">
        <v>240</v>
      </c>
      <c r="G1290" s="6">
        <v>4</v>
      </c>
    </row>
    <row r="1291" spans="1:7" x14ac:dyDescent="0.35">
      <c r="A1291" t="s">
        <v>504</v>
      </c>
      <c r="B1291" t="s">
        <v>212</v>
      </c>
      <c r="C1291" t="s">
        <v>16</v>
      </c>
      <c r="D1291" s="3" t="s">
        <v>17</v>
      </c>
      <c r="E1291" s="9">
        <v>11.394</v>
      </c>
      <c r="F1291" s="7">
        <v>240</v>
      </c>
      <c r="G1291" s="6">
        <v>4</v>
      </c>
    </row>
    <row r="1292" spans="1:7" x14ac:dyDescent="0.35">
      <c r="A1292" t="s">
        <v>504</v>
      </c>
      <c r="B1292" t="s">
        <v>212</v>
      </c>
      <c r="C1292" t="s">
        <v>16</v>
      </c>
      <c r="D1292" s="3" t="s">
        <v>129</v>
      </c>
      <c r="E1292" s="9">
        <v>13.131</v>
      </c>
      <c r="F1292" s="7">
        <v>240</v>
      </c>
      <c r="G1292" s="6">
        <v>4</v>
      </c>
    </row>
    <row r="1293" spans="1:7" x14ac:dyDescent="0.35">
      <c r="A1293" t="s">
        <v>504</v>
      </c>
      <c r="B1293" t="s">
        <v>212</v>
      </c>
      <c r="C1293" t="s">
        <v>16</v>
      </c>
      <c r="D1293" s="3" t="s">
        <v>130</v>
      </c>
      <c r="E1293" s="9">
        <v>10.106999999999999</v>
      </c>
      <c r="F1293" s="7">
        <v>240</v>
      </c>
      <c r="G1293" s="6">
        <v>4</v>
      </c>
    </row>
    <row r="1294" spans="1:7" x14ac:dyDescent="0.35">
      <c r="A1294" t="s">
        <v>504</v>
      </c>
      <c r="B1294" t="s">
        <v>212</v>
      </c>
      <c r="C1294" t="s">
        <v>16</v>
      </c>
      <c r="D1294" s="3" t="s">
        <v>131</v>
      </c>
      <c r="E1294" s="9">
        <v>12.754</v>
      </c>
      <c r="F1294" s="7">
        <v>240</v>
      </c>
      <c r="G1294" s="6">
        <v>4</v>
      </c>
    </row>
    <row r="1295" spans="1:7" x14ac:dyDescent="0.35">
      <c r="A1295" t="s">
        <v>504</v>
      </c>
      <c r="B1295" t="s">
        <v>212</v>
      </c>
      <c r="C1295" t="s">
        <v>16</v>
      </c>
      <c r="D1295" s="3" t="s">
        <v>226</v>
      </c>
      <c r="E1295" s="9">
        <v>5.7489999999999997</v>
      </c>
      <c r="F1295" s="7">
        <v>240</v>
      </c>
      <c r="G1295" s="6">
        <v>4</v>
      </c>
    </row>
    <row r="1296" spans="1:7" x14ac:dyDescent="0.35">
      <c r="A1296" t="s">
        <v>504</v>
      </c>
      <c r="B1296" t="s">
        <v>212</v>
      </c>
      <c r="C1296" t="s">
        <v>16</v>
      </c>
      <c r="D1296" s="3" t="s">
        <v>132</v>
      </c>
      <c r="E1296" s="9">
        <v>12.928000000000001</v>
      </c>
      <c r="F1296" s="7">
        <v>240</v>
      </c>
      <c r="G1296" s="6">
        <v>4</v>
      </c>
    </row>
    <row r="1297" spans="1:7" x14ac:dyDescent="0.35">
      <c r="A1297" t="s">
        <v>504</v>
      </c>
      <c r="B1297" t="s">
        <v>212</v>
      </c>
      <c r="C1297" t="s">
        <v>16</v>
      </c>
      <c r="D1297" s="3" t="s">
        <v>227</v>
      </c>
      <c r="E1297" s="9">
        <v>12.593</v>
      </c>
      <c r="F1297" s="7">
        <v>240</v>
      </c>
      <c r="G1297" s="6">
        <v>4</v>
      </c>
    </row>
    <row r="1298" spans="1:7" x14ac:dyDescent="0.35">
      <c r="A1298" t="s">
        <v>504</v>
      </c>
      <c r="B1298" t="s">
        <v>212</v>
      </c>
      <c r="C1298" t="s">
        <v>16</v>
      </c>
      <c r="D1298" s="3" t="s">
        <v>21</v>
      </c>
      <c r="E1298" s="9">
        <v>10.968</v>
      </c>
      <c r="F1298" s="7">
        <v>240</v>
      </c>
      <c r="G1298" s="6">
        <v>4</v>
      </c>
    </row>
    <row r="1299" spans="1:7" x14ac:dyDescent="0.35">
      <c r="A1299" t="s">
        <v>504</v>
      </c>
      <c r="B1299" t="s">
        <v>212</v>
      </c>
      <c r="C1299" t="s">
        <v>22</v>
      </c>
      <c r="D1299" s="3" t="s">
        <v>25</v>
      </c>
      <c r="E1299" s="9">
        <v>12.458</v>
      </c>
      <c r="F1299" s="7">
        <v>240</v>
      </c>
      <c r="G1299" s="6">
        <v>4</v>
      </c>
    </row>
    <row r="1300" spans="1:7" x14ac:dyDescent="0.35">
      <c r="A1300" t="s">
        <v>504</v>
      </c>
      <c r="B1300" t="s">
        <v>212</v>
      </c>
      <c r="C1300" t="s">
        <v>22</v>
      </c>
      <c r="D1300" s="3" t="s">
        <v>27</v>
      </c>
      <c r="E1300" s="9">
        <v>12.207000000000001</v>
      </c>
      <c r="F1300" s="7">
        <v>300</v>
      </c>
      <c r="G1300" s="6">
        <v>5</v>
      </c>
    </row>
    <row r="1301" spans="1:7" x14ac:dyDescent="0.35">
      <c r="A1301" t="s">
        <v>504</v>
      </c>
      <c r="B1301" t="s">
        <v>212</v>
      </c>
      <c r="C1301" t="s">
        <v>22</v>
      </c>
      <c r="D1301" s="3" t="s">
        <v>28</v>
      </c>
      <c r="E1301" s="9">
        <v>12.316000000000001</v>
      </c>
      <c r="F1301" s="7">
        <v>240</v>
      </c>
      <c r="G1301" s="6">
        <v>4</v>
      </c>
    </row>
    <row r="1302" spans="1:7" x14ac:dyDescent="0.35">
      <c r="A1302" t="s">
        <v>504</v>
      </c>
      <c r="B1302" t="s">
        <v>212</v>
      </c>
      <c r="C1302" t="s">
        <v>22</v>
      </c>
      <c r="D1302" s="3" t="s">
        <v>228</v>
      </c>
      <c r="E1302" s="9">
        <v>9.8309999999999995</v>
      </c>
      <c r="F1302" s="7">
        <v>240</v>
      </c>
      <c r="G1302" s="6">
        <v>4</v>
      </c>
    </row>
    <row r="1303" spans="1:7" x14ac:dyDescent="0.35">
      <c r="A1303" t="s">
        <v>504</v>
      </c>
      <c r="B1303" t="s">
        <v>212</v>
      </c>
      <c r="C1303" t="s">
        <v>22</v>
      </c>
      <c r="D1303" s="3" t="s">
        <v>29</v>
      </c>
      <c r="E1303" s="9">
        <v>13.5</v>
      </c>
      <c r="F1303" s="7">
        <v>360</v>
      </c>
      <c r="G1303" s="6">
        <v>6</v>
      </c>
    </row>
    <row r="1304" spans="1:7" x14ac:dyDescent="0.35">
      <c r="A1304" t="s">
        <v>504</v>
      </c>
      <c r="B1304" t="s">
        <v>212</v>
      </c>
      <c r="C1304" t="s">
        <v>22</v>
      </c>
      <c r="D1304" s="3" t="s">
        <v>133</v>
      </c>
      <c r="E1304" s="9">
        <v>11.384</v>
      </c>
      <c r="F1304" s="7">
        <v>240</v>
      </c>
      <c r="G1304" s="6">
        <v>4</v>
      </c>
    </row>
    <row r="1305" spans="1:7" x14ac:dyDescent="0.35">
      <c r="A1305" t="s">
        <v>504</v>
      </c>
      <c r="B1305" t="s">
        <v>212</v>
      </c>
      <c r="C1305" t="s">
        <v>22</v>
      </c>
      <c r="D1305" s="3" t="s">
        <v>229</v>
      </c>
      <c r="E1305" s="9">
        <v>12.94</v>
      </c>
      <c r="F1305" s="7">
        <v>300</v>
      </c>
      <c r="G1305" s="6">
        <v>5</v>
      </c>
    </row>
    <row r="1306" spans="1:7" x14ac:dyDescent="0.35">
      <c r="A1306" t="s">
        <v>504</v>
      </c>
      <c r="B1306" t="s">
        <v>212</v>
      </c>
      <c r="C1306" t="s">
        <v>22</v>
      </c>
      <c r="D1306" s="3" t="s">
        <v>230</v>
      </c>
      <c r="E1306" s="9">
        <v>9.25</v>
      </c>
      <c r="F1306" s="7">
        <v>240</v>
      </c>
      <c r="G1306" s="6">
        <v>4</v>
      </c>
    </row>
    <row r="1307" spans="1:7" x14ac:dyDescent="0.35">
      <c r="A1307" t="s">
        <v>504</v>
      </c>
      <c r="B1307" t="s">
        <v>212</v>
      </c>
      <c r="C1307" t="s">
        <v>22</v>
      </c>
      <c r="D1307" s="3" t="s">
        <v>231</v>
      </c>
      <c r="E1307" s="9">
        <v>10.313000000000001</v>
      </c>
      <c r="F1307" s="7">
        <v>240</v>
      </c>
      <c r="G1307" s="6">
        <v>4</v>
      </c>
    </row>
    <row r="1308" spans="1:7" x14ac:dyDescent="0.35">
      <c r="A1308" t="s">
        <v>504</v>
      </c>
      <c r="B1308" t="s">
        <v>212</v>
      </c>
      <c r="C1308" t="s">
        <v>22</v>
      </c>
      <c r="D1308" s="3" t="s">
        <v>134</v>
      </c>
      <c r="E1308" s="9">
        <v>10.689</v>
      </c>
      <c r="F1308" s="7">
        <v>240</v>
      </c>
      <c r="G1308" s="6">
        <v>4</v>
      </c>
    </row>
    <row r="1309" spans="1:7" x14ac:dyDescent="0.35">
      <c r="A1309" t="s">
        <v>504</v>
      </c>
      <c r="B1309" t="s">
        <v>212</v>
      </c>
      <c r="C1309" t="s">
        <v>22</v>
      </c>
      <c r="D1309" s="3" t="s">
        <v>232</v>
      </c>
      <c r="E1309" s="9">
        <v>10.14</v>
      </c>
      <c r="F1309" s="7">
        <v>240</v>
      </c>
      <c r="G1309" s="6">
        <v>4</v>
      </c>
    </row>
    <row r="1310" spans="1:7" x14ac:dyDescent="0.35">
      <c r="A1310" t="s">
        <v>504</v>
      </c>
      <c r="B1310" t="s">
        <v>212</v>
      </c>
      <c r="C1310" t="s">
        <v>22</v>
      </c>
      <c r="D1310" s="3" t="s">
        <v>233</v>
      </c>
      <c r="E1310" s="9">
        <v>12.37</v>
      </c>
      <c r="F1310" s="7">
        <v>300</v>
      </c>
      <c r="G1310" s="6">
        <v>5</v>
      </c>
    </row>
    <row r="1311" spans="1:7" x14ac:dyDescent="0.35">
      <c r="A1311" t="s">
        <v>504</v>
      </c>
      <c r="B1311" t="s">
        <v>212</v>
      </c>
      <c r="C1311" t="s">
        <v>30</v>
      </c>
      <c r="D1311" s="3" t="s">
        <v>234</v>
      </c>
      <c r="E1311" s="9">
        <v>11.491</v>
      </c>
      <c r="F1311" s="7">
        <v>240</v>
      </c>
      <c r="G1311" s="6">
        <v>4</v>
      </c>
    </row>
    <row r="1312" spans="1:7" x14ac:dyDescent="0.35">
      <c r="A1312" t="s">
        <v>504</v>
      </c>
      <c r="B1312" t="s">
        <v>212</v>
      </c>
      <c r="C1312" t="s">
        <v>30</v>
      </c>
      <c r="D1312" s="3" t="s">
        <v>34</v>
      </c>
      <c r="E1312" s="9">
        <v>9.86</v>
      </c>
      <c r="F1312" s="7">
        <v>240</v>
      </c>
      <c r="G1312" s="6">
        <v>4</v>
      </c>
    </row>
    <row r="1313" spans="1:7" x14ac:dyDescent="0.35">
      <c r="A1313" t="s">
        <v>504</v>
      </c>
      <c r="B1313" t="s">
        <v>212</v>
      </c>
      <c r="C1313" t="s">
        <v>30</v>
      </c>
      <c r="D1313" s="3" t="s">
        <v>182</v>
      </c>
      <c r="E1313" s="9">
        <v>9.2750000000000004</v>
      </c>
      <c r="F1313" s="7">
        <v>240</v>
      </c>
      <c r="G1313" s="6">
        <v>4</v>
      </c>
    </row>
    <row r="1314" spans="1:7" x14ac:dyDescent="0.35">
      <c r="A1314" t="s">
        <v>504</v>
      </c>
      <c r="B1314" t="s">
        <v>212</v>
      </c>
      <c r="C1314" t="s">
        <v>30</v>
      </c>
      <c r="D1314" s="3" t="s">
        <v>172</v>
      </c>
      <c r="E1314" s="9">
        <v>8.68</v>
      </c>
      <c r="F1314" s="7">
        <v>240</v>
      </c>
      <c r="G1314" s="6">
        <v>4</v>
      </c>
    </row>
    <row r="1315" spans="1:7" x14ac:dyDescent="0.35">
      <c r="A1315" t="s">
        <v>504</v>
      </c>
      <c r="B1315" t="s">
        <v>212</v>
      </c>
      <c r="C1315" t="s">
        <v>30</v>
      </c>
      <c r="D1315" s="3" t="s">
        <v>178</v>
      </c>
      <c r="E1315" s="9">
        <v>10.481999999999999</v>
      </c>
      <c r="F1315" s="7">
        <v>240</v>
      </c>
      <c r="G1315" s="6">
        <v>4</v>
      </c>
    </row>
    <row r="1316" spans="1:7" x14ac:dyDescent="0.35">
      <c r="A1316" t="s">
        <v>504</v>
      </c>
      <c r="B1316" t="s">
        <v>212</v>
      </c>
      <c r="C1316" t="s">
        <v>30</v>
      </c>
      <c r="D1316" s="3" t="s">
        <v>37</v>
      </c>
      <c r="E1316" s="9">
        <v>11.444000000000001</v>
      </c>
      <c r="F1316" s="7">
        <v>240</v>
      </c>
      <c r="G1316" s="6">
        <v>4</v>
      </c>
    </row>
    <row r="1317" spans="1:7" x14ac:dyDescent="0.35">
      <c r="A1317" t="s">
        <v>504</v>
      </c>
      <c r="B1317" t="s">
        <v>212</v>
      </c>
      <c r="C1317" t="s">
        <v>30</v>
      </c>
      <c r="D1317" s="3" t="s">
        <v>186</v>
      </c>
      <c r="E1317" s="9">
        <v>5</v>
      </c>
      <c r="F1317" s="7">
        <v>240</v>
      </c>
      <c r="G1317" s="6">
        <v>4</v>
      </c>
    </row>
    <row r="1318" spans="1:7" x14ac:dyDescent="0.35">
      <c r="A1318" t="s">
        <v>504</v>
      </c>
      <c r="B1318" t="s">
        <v>212</v>
      </c>
      <c r="C1318" t="s">
        <v>30</v>
      </c>
      <c r="D1318" s="3" t="s">
        <v>235</v>
      </c>
      <c r="E1318" s="9">
        <v>12.817</v>
      </c>
      <c r="F1318" s="7">
        <v>240</v>
      </c>
      <c r="G1318" s="6">
        <v>4</v>
      </c>
    </row>
    <row r="1319" spans="1:7" x14ac:dyDescent="0.35">
      <c r="A1319" t="s">
        <v>504</v>
      </c>
      <c r="B1319" t="s">
        <v>212</v>
      </c>
      <c r="C1319" t="s">
        <v>30</v>
      </c>
      <c r="D1319" s="3" t="s">
        <v>136</v>
      </c>
      <c r="E1319" s="9">
        <v>11.24</v>
      </c>
      <c r="F1319" s="7">
        <v>240</v>
      </c>
      <c r="G1319" s="6">
        <v>4</v>
      </c>
    </row>
    <row r="1320" spans="1:7" x14ac:dyDescent="0.35">
      <c r="A1320" t="s">
        <v>504</v>
      </c>
      <c r="B1320" t="s">
        <v>212</v>
      </c>
      <c r="C1320" t="s">
        <v>44</v>
      </c>
      <c r="D1320" s="3" t="s">
        <v>45</v>
      </c>
      <c r="E1320" s="9">
        <v>10.614000000000001</v>
      </c>
      <c r="F1320" s="7">
        <v>240</v>
      </c>
      <c r="G1320" s="6">
        <v>4</v>
      </c>
    </row>
    <row r="1321" spans="1:7" x14ac:dyDescent="0.35">
      <c r="A1321" t="s">
        <v>504</v>
      </c>
      <c r="B1321" t="s">
        <v>212</v>
      </c>
      <c r="C1321" t="s">
        <v>44</v>
      </c>
      <c r="D1321" s="3" t="s">
        <v>236</v>
      </c>
      <c r="E1321" s="9">
        <v>11.715</v>
      </c>
      <c r="F1321" s="7">
        <v>240</v>
      </c>
      <c r="G1321" s="6">
        <v>4</v>
      </c>
    </row>
    <row r="1322" spans="1:7" x14ac:dyDescent="0.35">
      <c r="A1322" t="s">
        <v>504</v>
      </c>
      <c r="B1322" t="s">
        <v>212</v>
      </c>
      <c r="C1322" t="s">
        <v>44</v>
      </c>
      <c r="D1322" s="3" t="s">
        <v>512</v>
      </c>
      <c r="E1322" s="9">
        <v>11.202999999999999</v>
      </c>
      <c r="F1322" s="7">
        <v>245</v>
      </c>
      <c r="G1322" s="6">
        <v>4</v>
      </c>
    </row>
    <row r="1323" spans="1:7" x14ac:dyDescent="0.35">
      <c r="A1323" t="s">
        <v>504</v>
      </c>
      <c r="B1323" t="s">
        <v>212</v>
      </c>
      <c r="C1323" t="s">
        <v>44</v>
      </c>
      <c r="D1323" s="3" t="s">
        <v>114</v>
      </c>
      <c r="E1323" s="9">
        <v>5</v>
      </c>
      <c r="F1323" s="7">
        <v>240</v>
      </c>
      <c r="G1323" s="6">
        <v>4</v>
      </c>
    </row>
    <row r="1324" spans="1:7" x14ac:dyDescent="0.35">
      <c r="A1324" t="s">
        <v>504</v>
      </c>
      <c r="B1324" t="s">
        <v>212</v>
      </c>
      <c r="C1324" t="s">
        <v>44</v>
      </c>
      <c r="D1324" s="3" t="s">
        <v>237</v>
      </c>
      <c r="E1324" s="9">
        <v>8.4700000000000006</v>
      </c>
      <c r="F1324" s="7">
        <v>240</v>
      </c>
      <c r="G1324" s="6">
        <v>4</v>
      </c>
    </row>
    <row r="1325" spans="1:7" x14ac:dyDescent="0.35">
      <c r="A1325" t="s">
        <v>504</v>
      </c>
      <c r="B1325" t="s">
        <v>212</v>
      </c>
      <c r="C1325" t="s">
        <v>44</v>
      </c>
      <c r="D1325" s="3" t="s">
        <v>238</v>
      </c>
      <c r="E1325" s="9">
        <v>8.7319999999999993</v>
      </c>
      <c r="F1325" s="7">
        <v>240</v>
      </c>
      <c r="G1325" s="6">
        <v>4</v>
      </c>
    </row>
    <row r="1326" spans="1:7" x14ac:dyDescent="0.35">
      <c r="A1326" t="s">
        <v>504</v>
      </c>
      <c r="B1326" t="s">
        <v>212</v>
      </c>
      <c r="C1326" t="s">
        <v>44</v>
      </c>
      <c r="D1326" s="3" t="s">
        <v>239</v>
      </c>
      <c r="E1326" s="9">
        <v>11.114000000000001</v>
      </c>
      <c r="F1326" s="7">
        <v>240</v>
      </c>
      <c r="G1326" s="6">
        <v>4</v>
      </c>
    </row>
    <row r="1327" spans="1:7" x14ac:dyDescent="0.35">
      <c r="A1327" t="s">
        <v>504</v>
      </c>
      <c r="B1327" t="s">
        <v>212</v>
      </c>
      <c r="C1327" t="s">
        <v>44</v>
      </c>
      <c r="D1327" s="3" t="s">
        <v>240</v>
      </c>
      <c r="E1327" s="9">
        <v>12.13</v>
      </c>
      <c r="F1327" s="7">
        <v>240</v>
      </c>
      <c r="G1327" s="6">
        <v>4</v>
      </c>
    </row>
    <row r="1328" spans="1:7" x14ac:dyDescent="0.35">
      <c r="A1328" t="s">
        <v>504</v>
      </c>
      <c r="B1328" t="s">
        <v>212</v>
      </c>
      <c r="C1328" t="s">
        <v>44</v>
      </c>
      <c r="D1328" s="3" t="s">
        <v>49</v>
      </c>
      <c r="E1328" s="9">
        <v>9.4819999999999993</v>
      </c>
      <c r="F1328" s="7">
        <v>240</v>
      </c>
      <c r="G1328" s="6">
        <v>4</v>
      </c>
    </row>
    <row r="1329" spans="1:7" x14ac:dyDescent="0.35">
      <c r="A1329" t="s">
        <v>504</v>
      </c>
      <c r="B1329" t="s">
        <v>212</v>
      </c>
      <c r="C1329" t="s">
        <v>44</v>
      </c>
      <c r="D1329" s="3" t="s">
        <v>500</v>
      </c>
      <c r="E1329" s="9">
        <v>5</v>
      </c>
      <c r="F1329" s="7">
        <v>240</v>
      </c>
      <c r="G1329" s="6">
        <v>4</v>
      </c>
    </row>
    <row r="1330" spans="1:7" x14ac:dyDescent="0.35">
      <c r="A1330" t="s">
        <v>504</v>
      </c>
      <c r="B1330" t="s">
        <v>212</v>
      </c>
      <c r="C1330" t="s">
        <v>44</v>
      </c>
      <c r="D1330" s="3" t="s">
        <v>50</v>
      </c>
      <c r="E1330" s="9">
        <v>10.042999999999999</v>
      </c>
      <c r="F1330" s="7">
        <v>240</v>
      </c>
      <c r="G1330" s="6">
        <v>4</v>
      </c>
    </row>
    <row r="1331" spans="1:7" x14ac:dyDescent="0.35">
      <c r="A1331" t="s">
        <v>504</v>
      </c>
      <c r="B1331" t="s">
        <v>212</v>
      </c>
      <c r="C1331" t="s">
        <v>44</v>
      </c>
      <c r="D1331" s="3" t="s">
        <v>243</v>
      </c>
      <c r="E1331" s="9">
        <v>11.807</v>
      </c>
      <c r="F1331" s="7">
        <v>240</v>
      </c>
      <c r="G1331" s="6">
        <v>4</v>
      </c>
    </row>
    <row r="1332" spans="1:7" x14ac:dyDescent="0.35">
      <c r="A1332" t="s">
        <v>504</v>
      </c>
      <c r="B1332" t="s">
        <v>212</v>
      </c>
      <c r="C1332" t="s">
        <v>44</v>
      </c>
      <c r="D1332" s="3" t="s">
        <v>513</v>
      </c>
      <c r="E1332" s="9">
        <v>12.041</v>
      </c>
      <c r="F1332" s="7">
        <v>240</v>
      </c>
      <c r="G1332" s="6">
        <v>4</v>
      </c>
    </row>
    <row r="1333" spans="1:7" x14ac:dyDescent="0.35">
      <c r="A1333" t="s">
        <v>504</v>
      </c>
      <c r="B1333" t="s">
        <v>212</v>
      </c>
      <c r="C1333" t="s">
        <v>44</v>
      </c>
      <c r="D1333" s="3" t="s">
        <v>244</v>
      </c>
      <c r="E1333" s="9">
        <v>9.9540000000000006</v>
      </c>
      <c r="F1333" s="7">
        <v>240</v>
      </c>
      <c r="G1333" s="6">
        <v>4</v>
      </c>
    </row>
    <row r="1334" spans="1:7" x14ac:dyDescent="0.35">
      <c r="A1334" t="s">
        <v>504</v>
      </c>
      <c r="B1334" t="s">
        <v>212</v>
      </c>
      <c r="C1334" t="s">
        <v>44</v>
      </c>
      <c r="D1334" s="3" t="s">
        <v>245</v>
      </c>
      <c r="E1334" s="9">
        <v>10.247999999999999</v>
      </c>
      <c r="F1334" s="7">
        <v>240</v>
      </c>
      <c r="G1334" s="6">
        <v>4</v>
      </c>
    </row>
    <row r="1335" spans="1:7" x14ac:dyDescent="0.35">
      <c r="A1335" t="s">
        <v>504</v>
      </c>
      <c r="B1335" t="s">
        <v>212</v>
      </c>
      <c r="C1335" t="s">
        <v>44</v>
      </c>
      <c r="D1335" s="3" t="s">
        <v>246</v>
      </c>
      <c r="E1335" s="9">
        <v>10.109</v>
      </c>
      <c r="F1335" s="7">
        <v>240</v>
      </c>
      <c r="G1335" s="6">
        <v>4</v>
      </c>
    </row>
    <row r="1336" spans="1:7" x14ac:dyDescent="0.35">
      <c r="A1336" t="s">
        <v>504</v>
      </c>
      <c r="B1336" t="s">
        <v>212</v>
      </c>
      <c r="C1336" t="s">
        <v>44</v>
      </c>
      <c r="D1336" s="3" t="s">
        <v>143</v>
      </c>
      <c r="E1336" s="9">
        <v>5</v>
      </c>
      <c r="F1336" s="7">
        <v>240</v>
      </c>
      <c r="G1336" s="6">
        <v>4</v>
      </c>
    </row>
    <row r="1337" spans="1:7" x14ac:dyDescent="0.35">
      <c r="A1337" t="s">
        <v>504</v>
      </c>
      <c r="B1337" t="s">
        <v>212</v>
      </c>
      <c r="C1337" t="s">
        <v>44</v>
      </c>
      <c r="D1337" s="3" t="s">
        <v>247</v>
      </c>
      <c r="E1337" s="9">
        <v>7.1970000000000001</v>
      </c>
      <c r="F1337" s="7">
        <v>240</v>
      </c>
      <c r="G1337" s="6">
        <v>4</v>
      </c>
    </row>
    <row r="1338" spans="1:7" x14ac:dyDescent="0.35">
      <c r="A1338" t="s">
        <v>504</v>
      </c>
      <c r="B1338" t="s">
        <v>212</v>
      </c>
      <c r="C1338" t="s">
        <v>44</v>
      </c>
      <c r="D1338" s="3" t="s">
        <v>248</v>
      </c>
      <c r="E1338" s="9">
        <v>5</v>
      </c>
      <c r="F1338" s="7">
        <v>240</v>
      </c>
      <c r="G1338" s="6">
        <v>4</v>
      </c>
    </row>
    <row r="1339" spans="1:7" x14ac:dyDescent="0.35">
      <c r="A1339" t="s">
        <v>504</v>
      </c>
      <c r="B1339" t="s">
        <v>212</v>
      </c>
      <c r="C1339" t="s">
        <v>44</v>
      </c>
      <c r="D1339" s="3" t="s">
        <v>249</v>
      </c>
      <c r="E1339" s="9">
        <v>9.6</v>
      </c>
      <c r="F1339" s="7">
        <v>240</v>
      </c>
      <c r="G1339" s="6">
        <v>4</v>
      </c>
    </row>
    <row r="1340" spans="1:7" x14ac:dyDescent="0.35">
      <c r="A1340" t="s">
        <v>504</v>
      </c>
      <c r="B1340" t="s">
        <v>212</v>
      </c>
      <c r="C1340" t="s">
        <v>44</v>
      </c>
      <c r="D1340" s="3" t="s">
        <v>250</v>
      </c>
      <c r="E1340" s="9">
        <v>10.43</v>
      </c>
      <c r="F1340" s="7">
        <v>240</v>
      </c>
      <c r="G1340" s="6">
        <v>4</v>
      </c>
    </row>
    <row r="1341" spans="1:7" x14ac:dyDescent="0.35">
      <c r="A1341" t="s">
        <v>504</v>
      </c>
      <c r="B1341" t="s">
        <v>212</v>
      </c>
      <c r="C1341" t="s">
        <v>44</v>
      </c>
      <c r="D1341" s="3" t="s">
        <v>251</v>
      </c>
      <c r="E1341" s="9">
        <v>9.6489999999999991</v>
      </c>
      <c r="F1341" s="7">
        <v>240</v>
      </c>
      <c r="G1341" s="6">
        <v>4</v>
      </c>
    </row>
    <row r="1342" spans="1:7" x14ac:dyDescent="0.35">
      <c r="A1342" t="s">
        <v>504</v>
      </c>
      <c r="B1342" t="s">
        <v>212</v>
      </c>
      <c r="C1342" t="s">
        <v>44</v>
      </c>
      <c r="D1342" s="3" t="s">
        <v>252</v>
      </c>
      <c r="E1342" s="9">
        <v>9.3919999999999995</v>
      </c>
      <c r="F1342" s="7">
        <v>240</v>
      </c>
      <c r="G1342" s="6">
        <v>4</v>
      </c>
    </row>
    <row r="1343" spans="1:7" x14ac:dyDescent="0.35">
      <c r="A1343" t="s">
        <v>504</v>
      </c>
      <c r="B1343" t="s">
        <v>212</v>
      </c>
      <c r="C1343" t="s">
        <v>44</v>
      </c>
      <c r="D1343" s="3" t="s">
        <v>253</v>
      </c>
      <c r="E1343" s="9">
        <v>11.457000000000001</v>
      </c>
      <c r="F1343" s="7">
        <v>240</v>
      </c>
      <c r="G1343" s="6">
        <v>4</v>
      </c>
    </row>
    <row r="1344" spans="1:7" x14ac:dyDescent="0.35">
      <c r="A1344" t="s">
        <v>504</v>
      </c>
      <c r="B1344" t="s">
        <v>212</v>
      </c>
      <c r="C1344" t="s">
        <v>44</v>
      </c>
      <c r="D1344" s="3" t="s">
        <v>254</v>
      </c>
      <c r="E1344" s="9">
        <v>12.12</v>
      </c>
      <c r="F1344" s="7">
        <v>240</v>
      </c>
      <c r="G1344" s="6">
        <v>4</v>
      </c>
    </row>
    <row r="1345" spans="1:7" x14ac:dyDescent="0.35">
      <c r="A1345" t="s">
        <v>504</v>
      </c>
      <c r="B1345" t="s">
        <v>212</v>
      </c>
      <c r="C1345" t="s">
        <v>44</v>
      </c>
      <c r="D1345" s="3" t="s">
        <v>255</v>
      </c>
      <c r="E1345" s="9">
        <v>8.9</v>
      </c>
      <c r="F1345" s="7">
        <v>240</v>
      </c>
      <c r="G1345" s="6">
        <v>4</v>
      </c>
    </row>
    <row r="1346" spans="1:7" x14ac:dyDescent="0.35">
      <c r="A1346" t="s">
        <v>504</v>
      </c>
      <c r="B1346" t="s">
        <v>212</v>
      </c>
      <c r="C1346" t="s">
        <v>44</v>
      </c>
      <c r="D1346" s="3" t="s">
        <v>256</v>
      </c>
      <c r="E1346" s="9">
        <v>7.7489999999999997</v>
      </c>
      <c r="F1346" s="7">
        <v>240</v>
      </c>
      <c r="G1346" s="6">
        <v>4</v>
      </c>
    </row>
    <row r="1347" spans="1:7" x14ac:dyDescent="0.35">
      <c r="A1347" t="s">
        <v>504</v>
      </c>
      <c r="B1347" t="s">
        <v>212</v>
      </c>
      <c r="C1347" t="s">
        <v>44</v>
      </c>
      <c r="D1347" s="3" t="s">
        <v>257</v>
      </c>
      <c r="E1347" s="9">
        <v>8.57</v>
      </c>
      <c r="F1347" s="7">
        <v>240</v>
      </c>
      <c r="G1347" s="6">
        <v>4</v>
      </c>
    </row>
    <row r="1348" spans="1:7" x14ac:dyDescent="0.35">
      <c r="A1348" t="s">
        <v>504</v>
      </c>
      <c r="B1348" t="s">
        <v>212</v>
      </c>
      <c r="C1348" t="s">
        <v>44</v>
      </c>
      <c r="D1348" s="3" t="s">
        <v>147</v>
      </c>
      <c r="E1348" s="9">
        <v>5</v>
      </c>
      <c r="F1348" s="7">
        <v>240</v>
      </c>
      <c r="G1348" s="6">
        <v>4</v>
      </c>
    </row>
    <row r="1349" spans="1:7" x14ac:dyDescent="0.35">
      <c r="A1349" t="s">
        <v>504</v>
      </c>
      <c r="B1349" t="s">
        <v>212</v>
      </c>
      <c r="C1349" t="s">
        <v>56</v>
      </c>
      <c r="D1349" s="3" t="s">
        <v>258</v>
      </c>
      <c r="E1349" s="9">
        <v>12.268000000000001</v>
      </c>
      <c r="F1349" s="7">
        <v>381</v>
      </c>
      <c r="G1349" s="6">
        <v>5</v>
      </c>
    </row>
    <row r="1350" spans="1:7" x14ac:dyDescent="0.35">
      <c r="A1350" t="s">
        <v>504</v>
      </c>
      <c r="B1350" t="s">
        <v>212</v>
      </c>
      <c r="C1350" t="s">
        <v>56</v>
      </c>
      <c r="D1350" s="3" t="s">
        <v>259</v>
      </c>
      <c r="E1350" s="9">
        <v>11.439</v>
      </c>
      <c r="F1350" s="7">
        <v>366</v>
      </c>
      <c r="G1350" s="6">
        <v>5</v>
      </c>
    </row>
    <row r="1351" spans="1:7" x14ac:dyDescent="0.35">
      <c r="A1351" t="s">
        <v>504</v>
      </c>
      <c r="B1351" t="s">
        <v>212</v>
      </c>
      <c r="C1351" t="s">
        <v>56</v>
      </c>
      <c r="D1351" s="3" t="s">
        <v>57</v>
      </c>
      <c r="E1351" s="9">
        <v>11.771000000000001</v>
      </c>
      <c r="F1351" s="7">
        <v>360</v>
      </c>
      <c r="G1351" s="6">
        <v>6</v>
      </c>
    </row>
    <row r="1352" spans="1:7" x14ac:dyDescent="0.35">
      <c r="A1352" t="s">
        <v>504</v>
      </c>
      <c r="B1352" t="s">
        <v>212</v>
      </c>
      <c r="C1352" t="s">
        <v>56</v>
      </c>
      <c r="D1352" s="3" t="s">
        <v>260</v>
      </c>
      <c r="E1352" s="9">
        <v>11.455</v>
      </c>
      <c r="F1352" s="7">
        <v>360</v>
      </c>
      <c r="G1352" s="6">
        <v>6</v>
      </c>
    </row>
    <row r="1353" spans="1:7" x14ac:dyDescent="0.35">
      <c r="A1353" t="s">
        <v>504</v>
      </c>
      <c r="B1353" t="s">
        <v>212</v>
      </c>
      <c r="C1353" t="s">
        <v>56</v>
      </c>
      <c r="D1353" s="3" t="s">
        <v>261</v>
      </c>
      <c r="E1353" s="9">
        <v>10.478</v>
      </c>
      <c r="F1353" s="7">
        <v>390</v>
      </c>
      <c r="G1353" s="6">
        <v>6</v>
      </c>
    </row>
    <row r="1354" spans="1:7" x14ac:dyDescent="0.35">
      <c r="A1354" t="s">
        <v>504</v>
      </c>
      <c r="B1354" t="s">
        <v>212</v>
      </c>
      <c r="C1354" t="s">
        <v>56</v>
      </c>
      <c r="D1354" s="3" t="s">
        <v>262</v>
      </c>
      <c r="E1354" s="9">
        <v>10.975</v>
      </c>
      <c r="F1354" s="7">
        <v>360</v>
      </c>
      <c r="G1354" s="6">
        <v>6</v>
      </c>
    </row>
    <row r="1355" spans="1:7" x14ac:dyDescent="0.35">
      <c r="A1355" t="s">
        <v>504</v>
      </c>
      <c r="B1355" t="s">
        <v>212</v>
      </c>
      <c r="C1355" t="s">
        <v>56</v>
      </c>
      <c r="D1355" s="3" t="s">
        <v>263</v>
      </c>
      <c r="E1355" s="9">
        <v>13.278</v>
      </c>
      <c r="F1355" s="7">
        <v>372</v>
      </c>
      <c r="G1355" s="6">
        <v>6</v>
      </c>
    </row>
    <row r="1356" spans="1:7" x14ac:dyDescent="0.35">
      <c r="A1356" t="s">
        <v>504</v>
      </c>
      <c r="B1356" t="s">
        <v>212</v>
      </c>
      <c r="C1356" t="s">
        <v>56</v>
      </c>
      <c r="D1356" s="3" t="s">
        <v>264</v>
      </c>
      <c r="E1356" s="9">
        <v>13.227</v>
      </c>
      <c r="F1356" s="7">
        <v>360</v>
      </c>
      <c r="G1356" s="6">
        <v>5</v>
      </c>
    </row>
    <row r="1357" spans="1:7" x14ac:dyDescent="0.35">
      <c r="A1357" t="s">
        <v>504</v>
      </c>
      <c r="B1357" t="s">
        <v>212</v>
      </c>
      <c r="C1357" t="s">
        <v>56</v>
      </c>
      <c r="D1357" s="3" t="s">
        <v>265</v>
      </c>
      <c r="E1357" s="9">
        <v>13.079000000000001</v>
      </c>
      <c r="F1357" s="7">
        <v>417</v>
      </c>
      <c r="G1357" s="6">
        <v>6</v>
      </c>
    </row>
    <row r="1358" spans="1:7" x14ac:dyDescent="0.35">
      <c r="A1358" t="s">
        <v>504</v>
      </c>
      <c r="B1358" t="s">
        <v>212</v>
      </c>
      <c r="C1358" t="s">
        <v>56</v>
      </c>
      <c r="D1358" s="3" t="s">
        <v>266</v>
      </c>
      <c r="E1358" s="9">
        <v>10.601000000000001</v>
      </c>
      <c r="F1358" s="7">
        <v>360</v>
      </c>
      <c r="G1358" s="6">
        <v>5</v>
      </c>
    </row>
    <row r="1359" spans="1:7" x14ac:dyDescent="0.35">
      <c r="A1359" t="s">
        <v>504</v>
      </c>
      <c r="B1359" t="s">
        <v>212</v>
      </c>
      <c r="C1359" t="s">
        <v>56</v>
      </c>
      <c r="D1359" s="3" t="s">
        <v>267</v>
      </c>
      <c r="E1359" s="9">
        <v>10.885</v>
      </c>
      <c r="F1359" s="7">
        <v>360</v>
      </c>
      <c r="G1359" s="6">
        <v>6</v>
      </c>
    </row>
    <row r="1360" spans="1:7" x14ac:dyDescent="0.35">
      <c r="A1360" t="s">
        <v>504</v>
      </c>
      <c r="B1360" t="s">
        <v>212</v>
      </c>
      <c r="C1360" t="s">
        <v>56</v>
      </c>
      <c r="D1360" s="3" t="s">
        <v>153</v>
      </c>
      <c r="E1360" s="9">
        <v>13.654999999999999</v>
      </c>
      <c r="F1360" s="7">
        <v>360</v>
      </c>
      <c r="G1360" s="6">
        <v>5</v>
      </c>
    </row>
    <row r="1361" spans="1:7" x14ac:dyDescent="0.35">
      <c r="A1361" t="s">
        <v>504</v>
      </c>
      <c r="B1361" t="s">
        <v>212</v>
      </c>
      <c r="C1361" t="s">
        <v>56</v>
      </c>
      <c r="D1361" s="3" t="s">
        <v>268</v>
      </c>
      <c r="E1361" s="9">
        <v>11.85</v>
      </c>
      <c r="F1361" s="7">
        <v>360</v>
      </c>
      <c r="G1361" s="6">
        <v>5</v>
      </c>
    </row>
    <row r="1362" spans="1:7" x14ac:dyDescent="0.35">
      <c r="A1362" t="s">
        <v>504</v>
      </c>
      <c r="B1362" t="s">
        <v>212</v>
      </c>
      <c r="C1362" t="s">
        <v>56</v>
      </c>
      <c r="D1362" s="3" t="s">
        <v>269</v>
      </c>
      <c r="E1362" s="9">
        <v>11.417999999999999</v>
      </c>
      <c r="F1362" s="7">
        <v>360</v>
      </c>
      <c r="G1362" s="6">
        <v>5</v>
      </c>
    </row>
    <row r="1363" spans="1:7" x14ac:dyDescent="0.35">
      <c r="A1363" t="s">
        <v>504</v>
      </c>
      <c r="B1363" t="s">
        <v>212</v>
      </c>
      <c r="C1363" t="s">
        <v>56</v>
      </c>
      <c r="D1363" s="3" t="s">
        <v>270</v>
      </c>
      <c r="E1363" s="9">
        <v>12.053000000000001</v>
      </c>
      <c r="F1363" s="7">
        <v>360</v>
      </c>
      <c r="G1363" s="6">
        <v>5</v>
      </c>
    </row>
    <row r="1364" spans="1:7" x14ac:dyDescent="0.35">
      <c r="A1364" t="s">
        <v>504</v>
      </c>
      <c r="B1364" t="s">
        <v>212</v>
      </c>
      <c r="C1364" t="s">
        <v>56</v>
      </c>
      <c r="D1364" s="3" t="s">
        <v>271</v>
      </c>
      <c r="E1364" s="9">
        <v>13.85</v>
      </c>
      <c r="F1364" s="7">
        <v>360</v>
      </c>
      <c r="G1364" s="6">
        <v>5</v>
      </c>
    </row>
    <row r="1365" spans="1:7" x14ac:dyDescent="0.35">
      <c r="A1365" t="s">
        <v>504</v>
      </c>
      <c r="B1365" t="s">
        <v>212</v>
      </c>
      <c r="C1365" t="s">
        <v>56</v>
      </c>
      <c r="D1365" s="3" t="s">
        <v>272</v>
      </c>
      <c r="E1365" s="9">
        <v>11.038</v>
      </c>
      <c r="F1365" s="7">
        <v>360</v>
      </c>
      <c r="G1365" s="6">
        <v>5</v>
      </c>
    </row>
    <row r="1366" spans="1:7" x14ac:dyDescent="0.35">
      <c r="A1366" t="s">
        <v>504</v>
      </c>
      <c r="B1366" t="s">
        <v>212</v>
      </c>
      <c r="C1366" t="s">
        <v>56</v>
      </c>
      <c r="D1366" s="3" t="s">
        <v>273</v>
      </c>
      <c r="E1366" s="9">
        <v>13.363</v>
      </c>
      <c r="F1366" s="7">
        <v>354</v>
      </c>
      <c r="G1366" s="6">
        <v>5</v>
      </c>
    </row>
    <row r="1367" spans="1:7" x14ac:dyDescent="0.35">
      <c r="A1367" t="s">
        <v>504</v>
      </c>
      <c r="B1367" t="s">
        <v>212</v>
      </c>
      <c r="C1367" t="s">
        <v>56</v>
      </c>
      <c r="D1367" s="3" t="s">
        <v>274</v>
      </c>
      <c r="E1367" s="9">
        <v>12.433</v>
      </c>
      <c r="F1367" s="7">
        <v>360</v>
      </c>
      <c r="G1367" s="6">
        <v>5</v>
      </c>
    </row>
    <row r="1368" spans="1:7" x14ac:dyDescent="0.35">
      <c r="A1368" t="s">
        <v>504</v>
      </c>
      <c r="B1368" t="s">
        <v>212</v>
      </c>
      <c r="C1368" t="s">
        <v>56</v>
      </c>
      <c r="D1368" s="3" t="s">
        <v>275</v>
      </c>
      <c r="E1368" s="9">
        <v>9.968</v>
      </c>
      <c r="F1368" s="7">
        <v>345</v>
      </c>
      <c r="G1368" s="6">
        <v>5</v>
      </c>
    </row>
    <row r="1369" spans="1:7" x14ac:dyDescent="0.35">
      <c r="A1369" t="s">
        <v>504</v>
      </c>
      <c r="B1369" t="s">
        <v>212</v>
      </c>
      <c r="C1369" t="s">
        <v>514</v>
      </c>
      <c r="D1369" s="3" t="s">
        <v>515</v>
      </c>
      <c r="E1369" s="9">
        <v>8.4109999999999996</v>
      </c>
      <c r="F1369" s="7">
        <v>344</v>
      </c>
      <c r="G1369" s="6">
        <v>5</v>
      </c>
    </row>
    <row r="1370" spans="1:7" x14ac:dyDescent="0.35">
      <c r="A1370" t="s">
        <v>504</v>
      </c>
      <c r="B1370" t="s">
        <v>276</v>
      </c>
      <c r="C1370" t="s">
        <v>5</v>
      </c>
      <c r="D1370" s="3" t="s">
        <v>277</v>
      </c>
      <c r="E1370" s="9">
        <v>5</v>
      </c>
      <c r="F1370" s="7">
        <v>240</v>
      </c>
      <c r="G1370" s="6">
        <v>4</v>
      </c>
    </row>
    <row r="1371" spans="1:7" x14ac:dyDescent="0.35">
      <c r="A1371" t="s">
        <v>504</v>
      </c>
      <c r="B1371" t="s">
        <v>276</v>
      </c>
      <c r="C1371" t="s">
        <v>5</v>
      </c>
      <c r="D1371" s="3" t="s">
        <v>278</v>
      </c>
      <c r="E1371" s="9">
        <v>10.077</v>
      </c>
      <c r="F1371" s="7">
        <v>240</v>
      </c>
      <c r="G1371" s="6">
        <v>4</v>
      </c>
    </row>
    <row r="1372" spans="1:7" x14ac:dyDescent="0.35">
      <c r="A1372" t="s">
        <v>504</v>
      </c>
      <c r="B1372" t="s">
        <v>276</v>
      </c>
      <c r="C1372" t="s">
        <v>5</v>
      </c>
      <c r="D1372" s="3" t="s">
        <v>279</v>
      </c>
      <c r="E1372" s="9">
        <v>10.209</v>
      </c>
      <c r="F1372" s="7">
        <v>240</v>
      </c>
      <c r="G1372" s="6">
        <v>4</v>
      </c>
    </row>
    <row r="1373" spans="1:7" x14ac:dyDescent="0.35">
      <c r="A1373" t="s">
        <v>504</v>
      </c>
      <c r="B1373" t="s">
        <v>276</v>
      </c>
      <c r="C1373" t="s">
        <v>5</v>
      </c>
      <c r="D1373" s="3" t="s">
        <v>280</v>
      </c>
      <c r="E1373" s="9">
        <v>11.459</v>
      </c>
      <c r="F1373" s="7">
        <v>240</v>
      </c>
      <c r="G1373" s="6">
        <v>4</v>
      </c>
    </row>
    <row r="1374" spans="1:7" x14ac:dyDescent="0.35">
      <c r="A1374" t="s">
        <v>504</v>
      </c>
      <c r="B1374" t="s">
        <v>276</v>
      </c>
      <c r="C1374" t="s">
        <v>5</v>
      </c>
      <c r="D1374" s="3" t="s">
        <v>281</v>
      </c>
      <c r="E1374" s="9">
        <v>11.635999999999999</v>
      </c>
      <c r="F1374" s="7">
        <v>240</v>
      </c>
      <c r="G1374" s="6">
        <v>4</v>
      </c>
    </row>
    <row r="1375" spans="1:7" x14ac:dyDescent="0.35">
      <c r="A1375" t="s">
        <v>504</v>
      </c>
      <c r="B1375" t="s">
        <v>276</v>
      </c>
      <c r="C1375" t="s">
        <v>5</v>
      </c>
      <c r="D1375" s="3" t="s">
        <v>282</v>
      </c>
      <c r="E1375" s="9">
        <v>11.983000000000001</v>
      </c>
      <c r="F1375" s="7">
        <v>240</v>
      </c>
      <c r="G1375" s="6">
        <v>4</v>
      </c>
    </row>
    <row r="1376" spans="1:7" x14ac:dyDescent="0.35">
      <c r="A1376" t="s">
        <v>504</v>
      </c>
      <c r="B1376" t="s">
        <v>276</v>
      </c>
      <c r="C1376" t="s">
        <v>5</v>
      </c>
      <c r="D1376" s="3" t="s">
        <v>283</v>
      </c>
      <c r="E1376" s="9">
        <v>11.7</v>
      </c>
      <c r="F1376" s="7">
        <v>240</v>
      </c>
      <c r="G1376" s="6">
        <v>4</v>
      </c>
    </row>
    <row r="1377" spans="1:7" x14ac:dyDescent="0.35">
      <c r="A1377" t="s">
        <v>504</v>
      </c>
      <c r="B1377" t="s">
        <v>276</v>
      </c>
      <c r="C1377" t="s">
        <v>5</v>
      </c>
      <c r="D1377" s="3" t="s">
        <v>284</v>
      </c>
      <c r="E1377" s="9">
        <v>12.595000000000001</v>
      </c>
      <c r="F1377" s="7">
        <v>240</v>
      </c>
      <c r="G1377" s="6">
        <v>4</v>
      </c>
    </row>
    <row r="1378" spans="1:7" x14ac:dyDescent="0.35">
      <c r="A1378" t="s">
        <v>504</v>
      </c>
      <c r="B1378" t="s">
        <v>276</v>
      </c>
      <c r="C1378" t="s">
        <v>5</v>
      </c>
      <c r="D1378" s="3" t="s">
        <v>285</v>
      </c>
      <c r="E1378" s="9">
        <v>8.4410000000000007</v>
      </c>
      <c r="F1378" s="7">
        <v>240</v>
      </c>
      <c r="G1378" s="6">
        <v>4</v>
      </c>
    </row>
    <row r="1379" spans="1:7" x14ac:dyDescent="0.35">
      <c r="A1379" t="s">
        <v>504</v>
      </c>
      <c r="B1379" t="s">
        <v>276</v>
      </c>
      <c r="C1379" t="s">
        <v>5</v>
      </c>
      <c r="D1379" s="3" t="s">
        <v>286</v>
      </c>
      <c r="E1379" s="9">
        <v>7.41</v>
      </c>
      <c r="F1379" s="7">
        <v>240</v>
      </c>
      <c r="G1379" s="6">
        <v>4</v>
      </c>
    </row>
    <row r="1380" spans="1:7" x14ac:dyDescent="0.35">
      <c r="A1380" t="s">
        <v>504</v>
      </c>
      <c r="B1380" t="s">
        <v>276</v>
      </c>
      <c r="C1380" t="s">
        <v>5</v>
      </c>
      <c r="D1380" s="3" t="s">
        <v>287</v>
      </c>
      <c r="E1380" s="9">
        <v>7.0860000000000003</v>
      </c>
      <c r="F1380" s="7">
        <v>240</v>
      </c>
      <c r="G1380" s="6">
        <v>4</v>
      </c>
    </row>
    <row r="1381" spans="1:7" x14ac:dyDescent="0.35">
      <c r="A1381" t="s">
        <v>504</v>
      </c>
      <c r="B1381" t="s">
        <v>276</v>
      </c>
      <c r="C1381" t="s">
        <v>5</v>
      </c>
      <c r="D1381" s="3" t="s">
        <v>288</v>
      </c>
      <c r="E1381" s="9">
        <v>6.13</v>
      </c>
      <c r="F1381" s="7">
        <v>240</v>
      </c>
      <c r="G1381" s="6">
        <v>4</v>
      </c>
    </row>
    <row r="1382" spans="1:7" x14ac:dyDescent="0.35">
      <c r="A1382" t="s">
        <v>504</v>
      </c>
      <c r="B1382" t="s">
        <v>276</v>
      </c>
      <c r="C1382" t="s">
        <v>5</v>
      </c>
      <c r="D1382" s="3" t="s">
        <v>289</v>
      </c>
      <c r="E1382" s="9">
        <v>5</v>
      </c>
      <c r="F1382" s="7">
        <v>240</v>
      </c>
      <c r="G1382" s="6">
        <v>4</v>
      </c>
    </row>
    <row r="1383" spans="1:7" x14ac:dyDescent="0.35">
      <c r="A1383" t="s">
        <v>504</v>
      </c>
      <c r="B1383" t="s">
        <v>276</v>
      </c>
      <c r="C1383" t="s">
        <v>5</v>
      </c>
      <c r="D1383" s="3" t="s">
        <v>290</v>
      </c>
      <c r="E1383" s="9">
        <v>7.8860000000000001</v>
      </c>
      <c r="F1383" s="7">
        <v>240</v>
      </c>
      <c r="G1383" s="6">
        <v>4</v>
      </c>
    </row>
    <row r="1384" spans="1:7" x14ac:dyDescent="0.35">
      <c r="A1384" t="s">
        <v>504</v>
      </c>
      <c r="B1384" t="s">
        <v>276</v>
      </c>
      <c r="C1384" t="s">
        <v>16</v>
      </c>
      <c r="D1384" s="3" t="s">
        <v>291</v>
      </c>
      <c r="E1384" s="9">
        <v>10.975</v>
      </c>
      <c r="F1384" s="7">
        <v>240</v>
      </c>
      <c r="G1384" s="6">
        <v>4</v>
      </c>
    </row>
    <row r="1385" spans="1:7" x14ac:dyDescent="0.35">
      <c r="A1385" t="s">
        <v>504</v>
      </c>
      <c r="B1385" t="s">
        <v>276</v>
      </c>
      <c r="C1385" t="s">
        <v>16</v>
      </c>
      <c r="D1385" s="3" t="s">
        <v>292</v>
      </c>
      <c r="E1385" s="9">
        <v>9.4320000000000004</v>
      </c>
      <c r="F1385" s="7">
        <v>240</v>
      </c>
      <c r="G1385" s="6">
        <v>4</v>
      </c>
    </row>
    <row r="1386" spans="1:7" x14ac:dyDescent="0.35">
      <c r="A1386" t="s">
        <v>504</v>
      </c>
      <c r="B1386" t="s">
        <v>276</v>
      </c>
      <c r="C1386" t="s">
        <v>16</v>
      </c>
      <c r="D1386" s="3" t="s">
        <v>293</v>
      </c>
      <c r="E1386" s="9">
        <v>8.8360000000000003</v>
      </c>
      <c r="F1386" s="7">
        <v>240</v>
      </c>
      <c r="G1386" s="6">
        <v>4</v>
      </c>
    </row>
    <row r="1387" spans="1:7" x14ac:dyDescent="0.35">
      <c r="A1387" t="s">
        <v>504</v>
      </c>
      <c r="B1387" t="s">
        <v>276</v>
      </c>
      <c r="C1387" t="s">
        <v>16</v>
      </c>
      <c r="D1387" s="3" t="s">
        <v>294</v>
      </c>
      <c r="E1387" s="9">
        <v>9.6329999999999991</v>
      </c>
      <c r="F1387" s="7">
        <v>240</v>
      </c>
      <c r="G1387" s="6">
        <v>4</v>
      </c>
    </row>
    <row r="1388" spans="1:7" x14ac:dyDescent="0.35">
      <c r="A1388" t="s">
        <v>504</v>
      </c>
      <c r="B1388" t="s">
        <v>276</v>
      </c>
      <c r="C1388" t="s">
        <v>16</v>
      </c>
      <c r="D1388" s="3" t="s">
        <v>295</v>
      </c>
      <c r="E1388" s="9">
        <v>12.744</v>
      </c>
      <c r="F1388" s="7">
        <v>240</v>
      </c>
      <c r="G1388" s="6">
        <v>4</v>
      </c>
    </row>
    <row r="1389" spans="1:7" x14ac:dyDescent="0.35">
      <c r="A1389" t="s">
        <v>504</v>
      </c>
      <c r="B1389" t="s">
        <v>276</v>
      </c>
      <c r="C1389" t="s">
        <v>16</v>
      </c>
      <c r="D1389" s="3" t="s">
        <v>501</v>
      </c>
      <c r="E1389" s="9">
        <v>5</v>
      </c>
      <c r="F1389" s="7">
        <v>240</v>
      </c>
      <c r="G1389" s="6">
        <v>4</v>
      </c>
    </row>
    <row r="1390" spans="1:7" x14ac:dyDescent="0.35">
      <c r="A1390" t="s">
        <v>504</v>
      </c>
      <c r="B1390" t="s">
        <v>276</v>
      </c>
      <c r="C1390" t="s">
        <v>22</v>
      </c>
      <c r="D1390" s="3" t="s">
        <v>296</v>
      </c>
      <c r="E1390" s="9">
        <v>12.37</v>
      </c>
      <c r="F1390" s="7">
        <v>240</v>
      </c>
      <c r="G1390" s="6">
        <v>4</v>
      </c>
    </row>
    <row r="1391" spans="1:7" x14ac:dyDescent="0.35">
      <c r="A1391" t="s">
        <v>504</v>
      </c>
      <c r="B1391" t="s">
        <v>276</v>
      </c>
      <c r="C1391" t="s">
        <v>22</v>
      </c>
      <c r="D1391" s="3" t="s">
        <v>297</v>
      </c>
      <c r="E1391" s="9">
        <v>12.13</v>
      </c>
      <c r="F1391" s="7">
        <v>300</v>
      </c>
      <c r="G1391" s="6">
        <v>5</v>
      </c>
    </row>
    <row r="1392" spans="1:7" x14ac:dyDescent="0.35">
      <c r="A1392" t="s">
        <v>504</v>
      </c>
      <c r="B1392" t="s">
        <v>276</v>
      </c>
      <c r="C1392" t="s">
        <v>22</v>
      </c>
      <c r="D1392" s="3" t="s">
        <v>298</v>
      </c>
      <c r="E1392" s="9">
        <v>11.784000000000001</v>
      </c>
      <c r="F1392" s="7">
        <v>240</v>
      </c>
      <c r="G1392" s="6">
        <v>4</v>
      </c>
    </row>
    <row r="1393" spans="1:7" x14ac:dyDescent="0.35">
      <c r="A1393" t="s">
        <v>504</v>
      </c>
      <c r="B1393" t="s">
        <v>276</v>
      </c>
      <c r="C1393" t="s">
        <v>22</v>
      </c>
      <c r="D1393" s="3" t="s">
        <v>299</v>
      </c>
      <c r="E1393" s="9">
        <v>13.35</v>
      </c>
      <c r="F1393" s="7">
        <v>360</v>
      </c>
      <c r="G1393" s="6">
        <v>6</v>
      </c>
    </row>
    <row r="1394" spans="1:7" x14ac:dyDescent="0.35">
      <c r="A1394" t="s">
        <v>504</v>
      </c>
      <c r="B1394" t="s">
        <v>276</v>
      </c>
      <c r="C1394" t="s">
        <v>22</v>
      </c>
      <c r="D1394" s="3" t="s">
        <v>300</v>
      </c>
      <c r="E1394" s="9">
        <v>12.856999999999999</v>
      </c>
      <c r="F1394" s="7">
        <v>300</v>
      </c>
      <c r="G1394" s="6">
        <v>5</v>
      </c>
    </row>
    <row r="1395" spans="1:7" x14ac:dyDescent="0.35">
      <c r="A1395" t="s">
        <v>504</v>
      </c>
      <c r="B1395" t="s">
        <v>276</v>
      </c>
      <c r="C1395" t="s">
        <v>22</v>
      </c>
      <c r="D1395" s="3" t="s">
        <v>301</v>
      </c>
      <c r="E1395" s="9">
        <v>10.943</v>
      </c>
      <c r="F1395" s="7">
        <v>240</v>
      </c>
      <c r="G1395" s="6">
        <v>4</v>
      </c>
    </row>
    <row r="1396" spans="1:7" x14ac:dyDescent="0.35">
      <c r="A1396" t="s">
        <v>504</v>
      </c>
      <c r="B1396" t="s">
        <v>276</v>
      </c>
      <c r="C1396" t="s">
        <v>22</v>
      </c>
      <c r="D1396" s="3" t="s">
        <v>302</v>
      </c>
      <c r="E1396" s="9">
        <v>10.553000000000001</v>
      </c>
      <c r="F1396" s="7">
        <v>240</v>
      </c>
      <c r="G1396" s="6">
        <v>4</v>
      </c>
    </row>
    <row r="1397" spans="1:7" x14ac:dyDescent="0.35">
      <c r="A1397" t="s">
        <v>504</v>
      </c>
      <c r="B1397" t="s">
        <v>276</v>
      </c>
      <c r="C1397" t="s">
        <v>22</v>
      </c>
      <c r="D1397" s="3" t="s">
        <v>303</v>
      </c>
      <c r="E1397" s="9">
        <v>9.8699999999999992</v>
      </c>
      <c r="F1397" s="7">
        <v>240</v>
      </c>
      <c r="G1397" s="6">
        <v>4</v>
      </c>
    </row>
    <row r="1398" spans="1:7" x14ac:dyDescent="0.35">
      <c r="A1398" t="s">
        <v>504</v>
      </c>
      <c r="B1398" t="s">
        <v>276</v>
      </c>
      <c r="C1398" t="s">
        <v>30</v>
      </c>
      <c r="D1398" s="3" t="s">
        <v>304</v>
      </c>
      <c r="E1398" s="9">
        <v>10.596</v>
      </c>
      <c r="F1398" s="7">
        <v>240</v>
      </c>
      <c r="G1398" s="6">
        <v>4</v>
      </c>
    </row>
    <row r="1399" spans="1:7" x14ac:dyDescent="0.35">
      <c r="A1399" t="s">
        <v>504</v>
      </c>
      <c r="B1399" t="s">
        <v>276</v>
      </c>
      <c r="C1399" t="s">
        <v>30</v>
      </c>
      <c r="D1399" s="3" t="s">
        <v>305</v>
      </c>
      <c r="E1399" s="9">
        <v>11.122</v>
      </c>
      <c r="F1399" s="7">
        <v>240</v>
      </c>
      <c r="G1399" s="6">
        <v>4</v>
      </c>
    </row>
    <row r="1400" spans="1:7" x14ac:dyDescent="0.35">
      <c r="A1400" t="s">
        <v>504</v>
      </c>
      <c r="B1400" t="s">
        <v>276</v>
      </c>
      <c r="C1400" t="s">
        <v>30</v>
      </c>
      <c r="D1400" s="3" t="s">
        <v>306</v>
      </c>
      <c r="E1400" s="9">
        <v>10.130000000000001</v>
      </c>
      <c r="F1400" s="7">
        <v>300</v>
      </c>
      <c r="G1400" s="6">
        <v>5</v>
      </c>
    </row>
    <row r="1401" spans="1:7" x14ac:dyDescent="0.35">
      <c r="A1401" t="s">
        <v>504</v>
      </c>
      <c r="B1401" t="s">
        <v>276</v>
      </c>
      <c r="C1401" t="s">
        <v>30</v>
      </c>
      <c r="D1401" s="3" t="s">
        <v>307</v>
      </c>
      <c r="E1401" s="9">
        <v>10.725</v>
      </c>
      <c r="F1401" s="7">
        <v>300</v>
      </c>
      <c r="G1401" s="6">
        <v>5</v>
      </c>
    </row>
    <row r="1402" spans="1:7" x14ac:dyDescent="0.35">
      <c r="A1402" t="s">
        <v>504</v>
      </c>
      <c r="B1402" t="s">
        <v>276</v>
      </c>
      <c r="C1402" t="s">
        <v>30</v>
      </c>
      <c r="D1402" s="3" t="s">
        <v>308</v>
      </c>
      <c r="E1402" s="9">
        <v>12.012</v>
      </c>
      <c r="F1402" s="7">
        <v>240</v>
      </c>
      <c r="G1402" s="6">
        <v>4</v>
      </c>
    </row>
    <row r="1403" spans="1:7" x14ac:dyDescent="0.35">
      <c r="A1403" t="s">
        <v>504</v>
      </c>
      <c r="B1403" t="s">
        <v>276</v>
      </c>
      <c r="C1403" t="s">
        <v>30</v>
      </c>
      <c r="D1403" s="3" t="s">
        <v>309</v>
      </c>
      <c r="E1403" s="9">
        <v>11.736000000000001</v>
      </c>
      <c r="F1403" s="7">
        <v>240</v>
      </c>
      <c r="G1403" s="6">
        <v>4</v>
      </c>
    </row>
    <row r="1404" spans="1:7" x14ac:dyDescent="0.35">
      <c r="A1404" t="s">
        <v>504</v>
      </c>
      <c r="B1404" t="s">
        <v>276</v>
      </c>
      <c r="C1404" t="s">
        <v>30</v>
      </c>
      <c r="D1404" s="3" t="s">
        <v>310</v>
      </c>
      <c r="E1404" s="9">
        <v>12.067</v>
      </c>
      <c r="F1404" s="7">
        <v>240</v>
      </c>
      <c r="G1404" s="6">
        <v>4</v>
      </c>
    </row>
    <row r="1405" spans="1:7" x14ac:dyDescent="0.35">
      <c r="A1405" t="s">
        <v>504</v>
      </c>
      <c r="B1405" t="s">
        <v>276</v>
      </c>
      <c r="C1405" t="s">
        <v>30</v>
      </c>
      <c r="D1405" s="3" t="s">
        <v>311</v>
      </c>
      <c r="E1405" s="9">
        <v>7.476</v>
      </c>
      <c r="F1405" s="7">
        <v>240</v>
      </c>
      <c r="G1405" s="6">
        <v>4</v>
      </c>
    </row>
    <row r="1406" spans="1:7" x14ac:dyDescent="0.35">
      <c r="A1406" t="s">
        <v>504</v>
      </c>
      <c r="B1406" t="s">
        <v>276</v>
      </c>
      <c r="C1406" t="s">
        <v>30</v>
      </c>
      <c r="D1406" s="3" t="s">
        <v>312</v>
      </c>
      <c r="E1406" s="9">
        <v>12.744999999999999</v>
      </c>
      <c r="F1406" s="7">
        <v>240</v>
      </c>
      <c r="G1406" s="6">
        <v>4</v>
      </c>
    </row>
    <row r="1407" spans="1:7" x14ac:dyDescent="0.35">
      <c r="A1407" t="s">
        <v>504</v>
      </c>
      <c r="B1407" t="s">
        <v>276</v>
      </c>
      <c r="C1407" t="s">
        <v>30</v>
      </c>
      <c r="D1407" s="3" t="s">
        <v>313</v>
      </c>
      <c r="E1407" s="9">
        <v>12.564</v>
      </c>
      <c r="F1407" s="7">
        <v>240</v>
      </c>
      <c r="G1407" s="6">
        <v>4</v>
      </c>
    </row>
    <row r="1408" spans="1:7" x14ac:dyDescent="0.35">
      <c r="A1408" t="s">
        <v>504</v>
      </c>
      <c r="B1408" t="s">
        <v>276</v>
      </c>
      <c r="C1408" t="s">
        <v>30</v>
      </c>
      <c r="D1408" s="3" t="s">
        <v>314</v>
      </c>
      <c r="E1408" s="9">
        <v>9.5250000000000004</v>
      </c>
      <c r="F1408" s="7">
        <v>240</v>
      </c>
      <c r="G1408" s="6">
        <v>4</v>
      </c>
    </row>
    <row r="1409" spans="1:7" x14ac:dyDescent="0.35">
      <c r="A1409" t="s">
        <v>504</v>
      </c>
      <c r="B1409" t="s">
        <v>276</v>
      </c>
      <c r="C1409" t="s">
        <v>30</v>
      </c>
      <c r="D1409" s="3" t="s">
        <v>315</v>
      </c>
      <c r="E1409" s="9">
        <v>11.079000000000001</v>
      </c>
      <c r="F1409" s="7">
        <v>240</v>
      </c>
      <c r="G1409" s="6">
        <v>4</v>
      </c>
    </row>
    <row r="1410" spans="1:7" x14ac:dyDescent="0.35">
      <c r="A1410" t="s">
        <v>504</v>
      </c>
      <c r="B1410" t="s">
        <v>276</v>
      </c>
      <c r="C1410" t="s">
        <v>30</v>
      </c>
      <c r="D1410" s="3" t="s">
        <v>316</v>
      </c>
      <c r="E1410" s="9">
        <v>9.6430000000000007</v>
      </c>
      <c r="F1410" s="7">
        <v>240</v>
      </c>
      <c r="G1410" s="6">
        <v>4</v>
      </c>
    </row>
    <row r="1411" spans="1:7" x14ac:dyDescent="0.35">
      <c r="A1411" t="s">
        <v>504</v>
      </c>
      <c r="B1411" t="s">
        <v>276</v>
      </c>
      <c r="C1411" t="s">
        <v>30</v>
      </c>
      <c r="D1411" s="3" t="s">
        <v>318</v>
      </c>
      <c r="E1411" s="9">
        <v>10.18</v>
      </c>
      <c r="F1411" s="7">
        <v>240</v>
      </c>
      <c r="G1411" s="6">
        <v>4</v>
      </c>
    </row>
    <row r="1412" spans="1:7" x14ac:dyDescent="0.35">
      <c r="A1412" t="s">
        <v>504</v>
      </c>
      <c r="B1412" t="s">
        <v>276</v>
      </c>
      <c r="C1412" t="s">
        <v>30</v>
      </c>
      <c r="D1412" s="3" t="s">
        <v>319</v>
      </c>
      <c r="E1412" s="9">
        <v>7.64</v>
      </c>
      <c r="F1412" s="7">
        <v>240</v>
      </c>
      <c r="G1412" s="6">
        <v>4</v>
      </c>
    </row>
    <row r="1413" spans="1:7" x14ac:dyDescent="0.35">
      <c r="A1413" t="s">
        <v>504</v>
      </c>
      <c r="B1413" t="s">
        <v>276</v>
      </c>
      <c r="C1413" t="s">
        <v>30</v>
      </c>
      <c r="D1413" s="3" t="s">
        <v>320</v>
      </c>
      <c r="E1413" s="9">
        <v>11.162000000000001</v>
      </c>
      <c r="F1413" s="7">
        <v>240</v>
      </c>
      <c r="G1413" s="6">
        <v>4</v>
      </c>
    </row>
    <row r="1414" spans="1:7" x14ac:dyDescent="0.35">
      <c r="A1414" t="s">
        <v>504</v>
      </c>
      <c r="B1414" t="s">
        <v>276</v>
      </c>
      <c r="C1414" t="s">
        <v>30</v>
      </c>
      <c r="D1414" s="3" t="s">
        <v>325</v>
      </c>
      <c r="E1414" s="9">
        <v>10.53</v>
      </c>
      <c r="F1414" s="7">
        <v>240</v>
      </c>
      <c r="G1414" s="6">
        <v>4</v>
      </c>
    </row>
    <row r="1415" spans="1:7" x14ac:dyDescent="0.35">
      <c r="A1415" t="s">
        <v>504</v>
      </c>
      <c r="B1415" t="s">
        <v>276</v>
      </c>
      <c r="C1415" t="s">
        <v>30</v>
      </c>
      <c r="D1415" s="3" t="s">
        <v>317</v>
      </c>
      <c r="E1415" s="9">
        <v>10.214</v>
      </c>
      <c r="F1415" s="7">
        <v>240</v>
      </c>
      <c r="G1415" s="6">
        <v>4</v>
      </c>
    </row>
    <row r="1416" spans="1:7" x14ac:dyDescent="0.35">
      <c r="A1416" t="s">
        <v>504</v>
      </c>
      <c r="B1416" t="s">
        <v>276</v>
      </c>
      <c r="C1416" t="s">
        <v>30</v>
      </c>
      <c r="D1416" s="3" t="s">
        <v>322</v>
      </c>
      <c r="E1416" s="9">
        <v>10.734</v>
      </c>
      <c r="F1416" s="7">
        <v>240</v>
      </c>
      <c r="G1416" s="6">
        <v>4</v>
      </c>
    </row>
    <row r="1417" spans="1:7" x14ac:dyDescent="0.35">
      <c r="A1417" t="s">
        <v>504</v>
      </c>
      <c r="B1417" t="s">
        <v>276</v>
      </c>
      <c r="C1417" t="s">
        <v>30</v>
      </c>
      <c r="D1417" s="3" t="s">
        <v>321</v>
      </c>
      <c r="E1417" s="9">
        <v>10.55</v>
      </c>
      <c r="F1417" s="7">
        <v>240</v>
      </c>
      <c r="G1417" s="6">
        <v>4</v>
      </c>
    </row>
    <row r="1418" spans="1:7" x14ac:dyDescent="0.35">
      <c r="A1418" t="s">
        <v>504</v>
      </c>
      <c r="B1418" t="s">
        <v>276</v>
      </c>
      <c r="C1418" t="s">
        <v>30</v>
      </c>
      <c r="D1418" s="3" t="s">
        <v>502</v>
      </c>
      <c r="E1418" s="9">
        <v>8.4749999999999996</v>
      </c>
      <c r="F1418" s="7">
        <v>240</v>
      </c>
      <c r="G1418" s="6">
        <v>4</v>
      </c>
    </row>
    <row r="1419" spans="1:7" x14ac:dyDescent="0.35">
      <c r="A1419" t="s">
        <v>504</v>
      </c>
      <c r="B1419" t="s">
        <v>276</v>
      </c>
      <c r="C1419" t="s">
        <v>30</v>
      </c>
      <c r="D1419" s="3" t="s">
        <v>324</v>
      </c>
      <c r="E1419" s="9">
        <v>9.4909999999999997</v>
      </c>
      <c r="F1419" s="7">
        <v>240</v>
      </c>
      <c r="G1419" s="6">
        <v>4</v>
      </c>
    </row>
    <row r="1420" spans="1:7" x14ac:dyDescent="0.35">
      <c r="A1420" t="s">
        <v>504</v>
      </c>
      <c r="B1420" t="s">
        <v>276</v>
      </c>
      <c r="C1420" t="s">
        <v>30</v>
      </c>
      <c r="D1420" s="3" t="s">
        <v>326</v>
      </c>
      <c r="E1420" s="9">
        <v>10.135</v>
      </c>
      <c r="F1420" s="7">
        <v>240</v>
      </c>
      <c r="G1420" s="6">
        <v>4</v>
      </c>
    </row>
    <row r="1421" spans="1:7" x14ac:dyDescent="0.35">
      <c r="A1421" t="s">
        <v>504</v>
      </c>
      <c r="B1421" t="s">
        <v>276</v>
      </c>
      <c r="C1421" t="s">
        <v>30</v>
      </c>
      <c r="D1421" s="3" t="s">
        <v>327</v>
      </c>
      <c r="E1421" s="9">
        <v>8.8710000000000004</v>
      </c>
      <c r="F1421" s="7">
        <v>240</v>
      </c>
      <c r="G1421" s="6">
        <v>4</v>
      </c>
    </row>
    <row r="1422" spans="1:7" x14ac:dyDescent="0.35">
      <c r="A1422" t="s">
        <v>504</v>
      </c>
      <c r="B1422" t="s">
        <v>276</v>
      </c>
      <c r="C1422" t="s">
        <v>30</v>
      </c>
      <c r="D1422" s="3" t="s">
        <v>328</v>
      </c>
      <c r="E1422" s="9">
        <v>10.896000000000001</v>
      </c>
      <c r="F1422" s="7">
        <v>240</v>
      </c>
      <c r="G1422" s="6">
        <v>4</v>
      </c>
    </row>
    <row r="1423" spans="1:7" x14ac:dyDescent="0.35">
      <c r="A1423" t="s">
        <v>504</v>
      </c>
      <c r="B1423" t="s">
        <v>276</v>
      </c>
      <c r="C1423" t="s">
        <v>30</v>
      </c>
      <c r="D1423" s="3" t="s">
        <v>329</v>
      </c>
      <c r="E1423" s="9">
        <v>10.545999999999999</v>
      </c>
      <c r="F1423" s="7">
        <v>240</v>
      </c>
      <c r="G1423" s="6">
        <v>4</v>
      </c>
    </row>
    <row r="1424" spans="1:7" x14ac:dyDescent="0.35">
      <c r="A1424" t="s">
        <v>504</v>
      </c>
      <c r="B1424" t="s">
        <v>276</v>
      </c>
      <c r="C1424" t="s">
        <v>30</v>
      </c>
      <c r="D1424" s="3" t="s">
        <v>330</v>
      </c>
      <c r="E1424" s="9">
        <v>10.920999999999999</v>
      </c>
      <c r="F1424" s="7">
        <v>240</v>
      </c>
      <c r="G1424" s="6">
        <v>4</v>
      </c>
    </row>
    <row r="1425" spans="1:7" x14ac:dyDescent="0.35">
      <c r="A1425" t="s">
        <v>504</v>
      </c>
      <c r="B1425" t="s">
        <v>276</v>
      </c>
      <c r="C1425" t="s">
        <v>30</v>
      </c>
      <c r="D1425" s="3" t="s">
        <v>331</v>
      </c>
      <c r="E1425" s="9">
        <v>10.532999999999999</v>
      </c>
      <c r="F1425" s="7">
        <v>240</v>
      </c>
      <c r="G1425" s="6">
        <v>4</v>
      </c>
    </row>
    <row r="1426" spans="1:7" x14ac:dyDescent="0.35">
      <c r="A1426" t="s">
        <v>504</v>
      </c>
      <c r="B1426" t="s">
        <v>276</v>
      </c>
      <c r="C1426" t="s">
        <v>44</v>
      </c>
      <c r="D1426" s="3" t="s">
        <v>332</v>
      </c>
      <c r="E1426" s="9">
        <v>9.4909999999999997</v>
      </c>
      <c r="F1426" s="7">
        <v>240</v>
      </c>
      <c r="G1426" s="6">
        <v>4</v>
      </c>
    </row>
    <row r="1427" spans="1:7" x14ac:dyDescent="0.35">
      <c r="A1427" t="s">
        <v>504</v>
      </c>
      <c r="B1427" t="s">
        <v>276</v>
      </c>
      <c r="C1427" t="s">
        <v>44</v>
      </c>
      <c r="D1427" s="3" t="s">
        <v>333</v>
      </c>
      <c r="E1427" s="9">
        <v>8.6180000000000003</v>
      </c>
      <c r="F1427" s="7">
        <v>240</v>
      </c>
      <c r="G1427" s="6">
        <v>4</v>
      </c>
    </row>
    <row r="1428" spans="1:7" x14ac:dyDescent="0.35">
      <c r="A1428" t="s">
        <v>504</v>
      </c>
      <c r="B1428" t="s">
        <v>276</v>
      </c>
      <c r="C1428" t="s">
        <v>44</v>
      </c>
      <c r="D1428" s="3" t="s">
        <v>334</v>
      </c>
      <c r="E1428" s="9">
        <v>9.3919999999999995</v>
      </c>
      <c r="F1428" s="7">
        <v>240</v>
      </c>
      <c r="G1428" s="6">
        <v>4</v>
      </c>
    </row>
    <row r="1429" spans="1:7" x14ac:dyDescent="0.35">
      <c r="A1429" t="s">
        <v>504</v>
      </c>
      <c r="B1429" t="s">
        <v>276</v>
      </c>
      <c r="C1429" t="s">
        <v>44</v>
      </c>
      <c r="D1429" s="3" t="s">
        <v>335</v>
      </c>
      <c r="E1429" s="9">
        <v>9.41</v>
      </c>
      <c r="F1429" s="7">
        <v>240</v>
      </c>
      <c r="G1429" s="6">
        <v>4</v>
      </c>
    </row>
    <row r="1430" spans="1:7" x14ac:dyDescent="0.35">
      <c r="A1430" t="s">
        <v>504</v>
      </c>
      <c r="B1430" t="s">
        <v>276</v>
      </c>
      <c r="C1430" t="s">
        <v>44</v>
      </c>
      <c r="D1430" s="3" t="s">
        <v>336</v>
      </c>
      <c r="E1430" s="9">
        <v>8.23</v>
      </c>
      <c r="F1430" s="7">
        <v>240</v>
      </c>
      <c r="G1430" s="6">
        <v>4</v>
      </c>
    </row>
    <row r="1431" spans="1:7" x14ac:dyDescent="0.35">
      <c r="A1431" t="s">
        <v>504</v>
      </c>
      <c r="B1431" t="s">
        <v>276</v>
      </c>
      <c r="C1431" t="s">
        <v>44</v>
      </c>
      <c r="D1431" s="3" t="s">
        <v>337</v>
      </c>
      <c r="E1431" s="9">
        <v>8.2810000000000006</v>
      </c>
      <c r="F1431" s="7">
        <v>240</v>
      </c>
      <c r="G1431" s="6">
        <v>4</v>
      </c>
    </row>
    <row r="1432" spans="1:7" x14ac:dyDescent="0.35">
      <c r="A1432" t="s">
        <v>504</v>
      </c>
      <c r="B1432" t="s">
        <v>276</v>
      </c>
      <c r="C1432" t="s">
        <v>44</v>
      </c>
      <c r="D1432" s="3" t="s">
        <v>338</v>
      </c>
      <c r="E1432" s="9">
        <v>8.5399999999999991</v>
      </c>
      <c r="F1432" s="7">
        <v>240</v>
      </c>
      <c r="G1432" s="6">
        <v>4</v>
      </c>
    </row>
    <row r="1433" spans="1:7" x14ac:dyDescent="0.35">
      <c r="A1433" t="s">
        <v>504</v>
      </c>
      <c r="B1433" t="s">
        <v>276</v>
      </c>
      <c r="C1433" t="s">
        <v>44</v>
      </c>
      <c r="D1433" s="3" t="s">
        <v>339</v>
      </c>
      <c r="E1433" s="9">
        <v>8.0570000000000004</v>
      </c>
      <c r="F1433" s="7">
        <v>240</v>
      </c>
      <c r="G1433" s="6">
        <v>4</v>
      </c>
    </row>
    <row r="1434" spans="1:7" x14ac:dyDescent="0.35">
      <c r="A1434" t="s">
        <v>504</v>
      </c>
      <c r="B1434" t="s">
        <v>276</v>
      </c>
      <c r="C1434" t="s">
        <v>44</v>
      </c>
      <c r="D1434" s="3" t="s">
        <v>516</v>
      </c>
      <c r="E1434" s="9">
        <v>7.2270000000000003</v>
      </c>
      <c r="F1434" s="7">
        <v>240</v>
      </c>
      <c r="G1434" s="6">
        <v>4</v>
      </c>
    </row>
    <row r="1435" spans="1:7" x14ac:dyDescent="0.35">
      <c r="A1435" t="s">
        <v>504</v>
      </c>
      <c r="B1435" t="s">
        <v>276</v>
      </c>
      <c r="C1435" t="s">
        <v>44</v>
      </c>
      <c r="D1435" s="3" t="s">
        <v>341</v>
      </c>
      <c r="E1435" s="9">
        <v>11.27</v>
      </c>
      <c r="F1435" s="7">
        <v>240</v>
      </c>
      <c r="G1435" s="6">
        <v>4</v>
      </c>
    </row>
    <row r="1436" spans="1:7" x14ac:dyDescent="0.35">
      <c r="A1436" t="s">
        <v>504</v>
      </c>
      <c r="B1436" t="s">
        <v>276</v>
      </c>
      <c r="C1436" t="s">
        <v>44</v>
      </c>
      <c r="D1436" s="3" t="s">
        <v>342</v>
      </c>
      <c r="E1436" s="9">
        <v>10.022</v>
      </c>
      <c r="F1436" s="7">
        <v>240</v>
      </c>
      <c r="G1436" s="6">
        <v>4</v>
      </c>
    </row>
    <row r="1437" spans="1:7" x14ac:dyDescent="0.35">
      <c r="A1437" t="s">
        <v>504</v>
      </c>
      <c r="B1437" t="s">
        <v>276</v>
      </c>
      <c r="C1437" t="s">
        <v>44</v>
      </c>
      <c r="D1437" s="3" t="s">
        <v>343</v>
      </c>
      <c r="E1437" s="9">
        <v>10.558999999999999</v>
      </c>
      <c r="F1437" s="7">
        <v>240</v>
      </c>
      <c r="G1437" s="6">
        <v>4</v>
      </c>
    </row>
    <row r="1438" spans="1:7" x14ac:dyDescent="0.35">
      <c r="A1438" t="s">
        <v>504</v>
      </c>
      <c r="B1438" t="s">
        <v>276</v>
      </c>
      <c r="C1438" t="s">
        <v>44</v>
      </c>
      <c r="D1438" s="3" t="s">
        <v>344</v>
      </c>
      <c r="E1438" s="9">
        <v>8.5399999999999991</v>
      </c>
      <c r="F1438" s="7">
        <v>240</v>
      </c>
      <c r="G1438" s="6">
        <v>4</v>
      </c>
    </row>
    <row r="1439" spans="1:7" x14ac:dyDescent="0.35">
      <c r="A1439" t="s">
        <v>504</v>
      </c>
      <c r="B1439" t="s">
        <v>276</v>
      </c>
      <c r="C1439" t="s">
        <v>44</v>
      </c>
      <c r="D1439" s="3" t="s">
        <v>345</v>
      </c>
      <c r="E1439" s="9">
        <v>8.6609999999999996</v>
      </c>
      <c r="F1439" s="7">
        <v>240</v>
      </c>
      <c r="G1439" s="6">
        <v>4</v>
      </c>
    </row>
    <row r="1440" spans="1:7" x14ac:dyDescent="0.35">
      <c r="A1440" t="s">
        <v>504</v>
      </c>
      <c r="B1440" t="s">
        <v>276</v>
      </c>
      <c r="C1440" t="s">
        <v>44</v>
      </c>
      <c r="D1440" s="3" t="s">
        <v>346</v>
      </c>
      <c r="E1440" s="9">
        <v>7.38</v>
      </c>
      <c r="F1440" s="7">
        <v>240</v>
      </c>
      <c r="G1440" s="6">
        <v>4</v>
      </c>
    </row>
    <row r="1441" spans="1:7" x14ac:dyDescent="0.35">
      <c r="A1441" t="s">
        <v>504</v>
      </c>
      <c r="B1441" t="s">
        <v>276</v>
      </c>
      <c r="C1441" t="s">
        <v>44</v>
      </c>
      <c r="D1441" s="3" t="s">
        <v>347</v>
      </c>
      <c r="E1441" s="9">
        <v>9.1319999999999997</v>
      </c>
      <c r="F1441" s="7">
        <v>240</v>
      </c>
      <c r="G1441" s="6">
        <v>4</v>
      </c>
    </row>
    <row r="1442" spans="1:7" x14ac:dyDescent="0.35">
      <c r="A1442" t="s">
        <v>504</v>
      </c>
      <c r="B1442" t="s">
        <v>276</v>
      </c>
      <c r="C1442" t="s">
        <v>44</v>
      </c>
      <c r="D1442" s="3" t="s">
        <v>348</v>
      </c>
      <c r="E1442" s="9">
        <v>11.472</v>
      </c>
      <c r="F1442" s="7">
        <v>240</v>
      </c>
      <c r="G1442" s="6">
        <v>4</v>
      </c>
    </row>
    <row r="1443" spans="1:7" x14ac:dyDescent="0.35">
      <c r="A1443" t="s">
        <v>504</v>
      </c>
      <c r="B1443" t="s">
        <v>276</v>
      </c>
      <c r="C1443" t="s">
        <v>44</v>
      </c>
      <c r="D1443" s="3" t="s">
        <v>349</v>
      </c>
      <c r="E1443" s="9">
        <v>11.329000000000001</v>
      </c>
      <c r="F1443" s="7">
        <v>240</v>
      </c>
      <c r="G1443" s="6">
        <v>4</v>
      </c>
    </row>
    <row r="1444" spans="1:7" x14ac:dyDescent="0.35">
      <c r="A1444" t="s">
        <v>504</v>
      </c>
      <c r="B1444" t="s">
        <v>276</v>
      </c>
      <c r="C1444" t="s">
        <v>44</v>
      </c>
      <c r="D1444" s="3" t="s">
        <v>350</v>
      </c>
      <c r="E1444" s="9">
        <v>11.531000000000001</v>
      </c>
      <c r="F1444" s="7">
        <v>240</v>
      </c>
      <c r="G1444" s="6">
        <v>4</v>
      </c>
    </row>
    <row r="1445" spans="1:7" x14ac:dyDescent="0.35">
      <c r="A1445" t="s">
        <v>504</v>
      </c>
      <c r="B1445" t="s">
        <v>276</v>
      </c>
      <c r="C1445" t="s">
        <v>44</v>
      </c>
      <c r="D1445" s="3" t="s">
        <v>351</v>
      </c>
      <c r="E1445" s="9">
        <v>10.032999999999999</v>
      </c>
      <c r="F1445" s="7">
        <v>240</v>
      </c>
      <c r="G1445" s="6">
        <v>4</v>
      </c>
    </row>
    <row r="1446" spans="1:7" x14ac:dyDescent="0.35">
      <c r="A1446" t="s">
        <v>504</v>
      </c>
      <c r="B1446" t="s">
        <v>276</v>
      </c>
      <c r="C1446" t="s">
        <v>44</v>
      </c>
      <c r="D1446" s="3" t="s">
        <v>352</v>
      </c>
      <c r="E1446" s="9">
        <v>9.3680000000000003</v>
      </c>
      <c r="F1446" s="7">
        <v>240</v>
      </c>
      <c r="G1446" s="6">
        <v>4</v>
      </c>
    </row>
    <row r="1447" spans="1:7" x14ac:dyDescent="0.35">
      <c r="A1447" t="s">
        <v>504</v>
      </c>
      <c r="B1447" t="s">
        <v>276</v>
      </c>
      <c r="C1447" t="s">
        <v>44</v>
      </c>
      <c r="D1447" s="3" t="s">
        <v>353</v>
      </c>
      <c r="E1447" s="9">
        <v>9.3689999999999998</v>
      </c>
      <c r="F1447" s="7">
        <v>240</v>
      </c>
      <c r="G1447" s="6">
        <v>4</v>
      </c>
    </row>
    <row r="1448" spans="1:7" x14ac:dyDescent="0.35">
      <c r="A1448" t="s">
        <v>504</v>
      </c>
      <c r="B1448" t="s">
        <v>276</v>
      </c>
      <c r="C1448" t="s">
        <v>44</v>
      </c>
      <c r="D1448" s="3" t="s">
        <v>354</v>
      </c>
      <c r="E1448" s="9">
        <v>7.9969999999999999</v>
      </c>
      <c r="F1448" s="7">
        <v>240</v>
      </c>
      <c r="G1448" s="6">
        <v>4</v>
      </c>
    </row>
    <row r="1449" spans="1:7" x14ac:dyDescent="0.35">
      <c r="A1449" t="s">
        <v>504</v>
      </c>
      <c r="B1449" t="s">
        <v>276</v>
      </c>
      <c r="C1449" t="s">
        <v>44</v>
      </c>
      <c r="D1449" s="3" t="s">
        <v>355</v>
      </c>
      <c r="E1449" s="9">
        <v>10.662000000000001</v>
      </c>
      <c r="F1449" s="7">
        <v>240</v>
      </c>
      <c r="G1449" s="6">
        <v>4</v>
      </c>
    </row>
    <row r="1450" spans="1:7" x14ac:dyDescent="0.35">
      <c r="A1450" t="s">
        <v>504</v>
      </c>
      <c r="B1450" t="s">
        <v>276</v>
      </c>
      <c r="C1450" t="s">
        <v>44</v>
      </c>
      <c r="D1450" s="3" t="s">
        <v>356</v>
      </c>
      <c r="E1450" s="9">
        <v>9.452</v>
      </c>
      <c r="F1450" s="7">
        <v>240</v>
      </c>
      <c r="G1450" s="6">
        <v>4</v>
      </c>
    </row>
    <row r="1451" spans="1:7" x14ac:dyDescent="0.35">
      <c r="A1451" t="s">
        <v>504</v>
      </c>
      <c r="B1451" t="s">
        <v>276</v>
      </c>
      <c r="C1451" t="s">
        <v>44</v>
      </c>
      <c r="D1451" s="3" t="s">
        <v>357</v>
      </c>
      <c r="E1451" s="9">
        <v>6.0789999999999997</v>
      </c>
      <c r="F1451" s="7">
        <v>240</v>
      </c>
      <c r="G1451" s="6">
        <v>4</v>
      </c>
    </row>
    <row r="1452" spans="1:7" x14ac:dyDescent="0.35">
      <c r="A1452" t="s">
        <v>504</v>
      </c>
      <c r="B1452" t="s">
        <v>276</v>
      </c>
      <c r="C1452" t="s">
        <v>44</v>
      </c>
      <c r="D1452" s="3" t="s">
        <v>358</v>
      </c>
      <c r="E1452" s="9">
        <v>9.1519999999999992</v>
      </c>
      <c r="F1452" s="7">
        <v>240</v>
      </c>
      <c r="G1452" s="6">
        <v>4</v>
      </c>
    </row>
    <row r="1453" spans="1:7" x14ac:dyDescent="0.35">
      <c r="A1453" t="s">
        <v>504</v>
      </c>
      <c r="B1453" t="s">
        <v>276</v>
      </c>
      <c r="C1453" t="s">
        <v>44</v>
      </c>
      <c r="D1453" s="3" t="s">
        <v>359</v>
      </c>
      <c r="E1453" s="9">
        <v>9.5259999999999998</v>
      </c>
      <c r="F1453" s="7">
        <v>240</v>
      </c>
      <c r="G1453" s="6">
        <v>4</v>
      </c>
    </row>
    <row r="1454" spans="1:7" x14ac:dyDescent="0.35">
      <c r="A1454" t="s">
        <v>504</v>
      </c>
      <c r="B1454" t="s">
        <v>276</v>
      </c>
      <c r="C1454" t="s">
        <v>44</v>
      </c>
      <c r="D1454" s="3" t="s">
        <v>360</v>
      </c>
      <c r="E1454" s="9">
        <v>8.8529999999999998</v>
      </c>
      <c r="F1454" s="7">
        <v>240</v>
      </c>
      <c r="G1454" s="6">
        <v>4</v>
      </c>
    </row>
    <row r="1455" spans="1:7" x14ac:dyDescent="0.35">
      <c r="A1455" t="s">
        <v>504</v>
      </c>
      <c r="B1455" t="s">
        <v>276</v>
      </c>
      <c r="C1455" t="s">
        <v>44</v>
      </c>
      <c r="D1455" s="3" t="s">
        <v>361</v>
      </c>
      <c r="E1455" s="9">
        <v>9.4250000000000007</v>
      </c>
      <c r="F1455" s="7">
        <v>240</v>
      </c>
      <c r="G1455" s="6">
        <v>4</v>
      </c>
    </row>
    <row r="1456" spans="1:7" x14ac:dyDescent="0.35">
      <c r="A1456" t="s">
        <v>504</v>
      </c>
      <c r="B1456" t="s">
        <v>276</v>
      </c>
      <c r="C1456" t="s">
        <v>44</v>
      </c>
      <c r="D1456" s="3" t="s">
        <v>362</v>
      </c>
      <c r="E1456" s="9">
        <v>9.0259999999999998</v>
      </c>
      <c r="F1456" s="7">
        <v>240</v>
      </c>
      <c r="G1456" s="6">
        <v>4</v>
      </c>
    </row>
    <row r="1457" spans="1:7" x14ac:dyDescent="0.35">
      <c r="A1457" t="s">
        <v>504</v>
      </c>
      <c r="B1457" t="s">
        <v>276</v>
      </c>
      <c r="C1457" t="s">
        <v>44</v>
      </c>
      <c r="D1457" s="3" t="s">
        <v>363</v>
      </c>
      <c r="E1457" s="9">
        <v>5</v>
      </c>
      <c r="F1457" s="7">
        <v>240</v>
      </c>
      <c r="G1457" s="6">
        <v>4</v>
      </c>
    </row>
    <row r="1458" spans="1:7" x14ac:dyDescent="0.35">
      <c r="A1458" t="s">
        <v>504</v>
      </c>
      <c r="B1458" t="s">
        <v>276</v>
      </c>
      <c r="C1458" t="s">
        <v>44</v>
      </c>
      <c r="D1458" s="3" t="s">
        <v>364</v>
      </c>
      <c r="E1458" s="9">
        <v>9.0250000000000004</v>
      </c>
      <c r="F1458" s="7">
        <v>240</v>
      </c>
      <c r="G1458" s="6">
        <v>4</v>
      </c>
    </row>
    <row r="1459" spans="1:7" x14ac:dyDescent="0.35">
      <c r="A1459" t="s">
        <v>504</v>
      </c>
      <c r="B1459" t="s">
        <v>276</v>
      </c>
      <c r="C1459" t="s">
        <v>44</v>
      </c>
      <c r="D1459" s="3" t="s">
        <v>365</v>
      </c>
      <c r="E1459" s="9">
        <v>9</v>
      </c>
      <c r="F1459" s="7">
        <v>240</v>
      </c>
      <c r="G1459" s="6">
        <v>4</v>
      </c>
    </row>
    <row r="1460" spans="1:7" x14ac:dyDescent="0.35">
      <c r="A1460" t="s">
        <v>504</v>
      </c>
      <c r="B1460" t="s">
        <v>276</v>
      </c>
      <c r="C1460" t="s">
        <v>44</v>
      </c>
      <c r="D1460" s="3" t="s">
        <v>366</v>
      </c>
      <c r="E1460" s="9">
        <v>9.8829999999999991</v>
      </c>
      <c r="F1460" s="7">
        <v>240</v>
      </c>
      <c r="G1460" s="6">
        <v>4</v>
      </c>
    </row>
    <row r="1461" spans="1:7" x14ac:dyDescent="0.35">
      <c r="A1461" t="s">
        <v>504</v>
      </c>
      <c r="B1461" t="s">
        <v>276</v>
      </c>
      <c r="C1461" t="s">
        <v>44</v>
      </c>
      <c r="D1461" s="3" t="s">
        <v>367</v>
      </c>
      <c r="E1461" s="9">
        <v>9.1050000000000004</v>
      </c>
      <c r="F1461" s="7">
        <v>240</v>
      </c>
      <c r="G1461" s="6">
        <v>4</v>
      </c>
    </row>
    <row r="1462" spans="1:7" x14ac:dyDescent="0.35">
      <c r="A1462" t="s">
        <v>504</v>
      </c>
      <c r="B1462" t="s">
        <v>276</v>
      </c>
      <c r="C1462" t="s">
        <v>44</v>
      </c>
      <c r="D1462" s="3" t="s">
        <v>368</v>
      </c>
      <c r="E1462" s="9">
        <v>8.4480000000000004</v>
      </c>
      <c r="F1462" s="7">
        <v>240</v>
      </c>
      <c r="G1462" s="6">
        <v>4</v>
      </c>
    </row>
    <row r="1463" spans="1:7" x14ac:dyDescent="0.35">
      <c r="A1463" t="s">
        <v>504</v>
      </c>
      <c r="B1463" t="s">
        <v>276</v>
      </c>
      <c r="C1463" t="s">
        <v>44</v>
      </c>
      <c r="D1463" s="3" t="s">
        <v>369</v>
      </c>
      <c r="E1463" s="9">
        <v>9.7240000000000002</v>
      </c>
      <c r="F1463" s="7">
        <v>240</v>
      </c>
      <c r="G1463" s="6">
        <v>4</v>
      </c>
    </row>
    <row r="1464" spans="1:7" x14ac:dyDescent="0.35">
      <c r="A1464" t="s">
        <v>504</v>
      </c>
      <c r="B1464" t="s">
        <v>276</v>
      </c>
      <c r="C1464" t="s">
        <v>44</v>
      </c>
      <c r="D1464" s="3" t="s">
        <v>370</v>
      </c>
      <c r="E1464" s="9">
        <v>7.0389999999999997</v>
      </c>
      <c r="F1464" s="7">
        <v>240</v>
      </c>
      <c r="G1464" s="6">
        <v>4</v>
      </c>
    </row>
    <row r="1465" spans="1:7" x14ac:dyDescent="0.35">
      <c r="A1465" t="s">
        <v>504</v>
      </c>
      <c r="B1465" t="s">
        <v>276</v>
      </c>
      <c r="C1465" t="s">
        <v>44</v>
      </c>
      <c r="D1465" s="3" t="s">
        <v>371</v>
      </c>
      <c r="E1465" s="9">
        <v>7.0890000000000004</v>
      </c>
      <c r="F1465" s="7">
        <v>240</v>
      </c>
      <c r="G1465" s="6">
        <v>4</v>
      </c>
    </row>
    <row r="1466" spans="1:7" x14ac:dyDescent="0.35">
      <c r="A1466" t="s">
        <v>504</v>
      </c>
      <c r="B1466" t="s">
        <v>276</v>
      </c>
      <c r="C1466" t="s">
        <v>44</v>
      </c>
      <c r="D1466" s="3" t="s">
        <v>372</v>
      </c>
      <c r="E1466" s="9">
        <v>9.5619999999999994</v>
      </c>
      <c r="F1466" s="7">
        <v>240</v>
      </c>
      <c r="G1466" s="6">
        <v>4</v>
      </c>
    </row>
    <row r="1467" spans="1:7" x14ac:dyDescent="0.35">
      <c r="A1467" t="s">
        <v>504</v>
      </c>
      <c r="B1467" t="s">
        <v>276</v>
      </c>
      <c r="C1467" t="s">
        <v>44</v>
      </c>
      <c r="D1467" s="3" t="s">
        <v>373</v>
      </c>
      <c r="E1467" s="9">
        <v>10.8</v>
      </c>
      <c r="F1467" s="7">
        <v>240</v>
      </c>
      <c r="G1467" s="6">
        <v>4</v>
      </c>
    </row>
    <row r="1468" spans="1:7" x14ac:dyDescent="0.35">
      <c r="A1468" t="s">
        <v>504</v>
      </c>
      <c r="B1468" t="s">
        <v>276</v>
      </c>
      <c r="C1468" t="s">
        <v>44</v>
      </c>
      <c r="D1468" s="3" t="s">
        <v>374</v>
      </c>
      <c r="E1468" s="9">
        <v>10.452999999999999</v>
      </c>
      <c r="F1468" s="7">
        <v>240</v>
      </c>
      <c r="G1468" s="6">
        <v>4</v>
      </c>
    </row>
    <row r="1469" spans="1:7" x14ac:dyDescent="0.35">
      <c r="A1469" t="s">
        <v>504</v>
      </c>
      <c r="B1469" t="s">
        <v>276</v>
      </c>
      <c r="C1469" t="s">
        <v>44</v>
      </c>
      <c r="D1469" s="3" t="s">
        <v>375</v>
      </c>
      <c r="E1469" s="9">
        <v>9.3249999999999993</v>
      </c>
      <c r="F1469" s="7">
        <v>240</v>
      </c>
      <c r="G1469" s="6">
        <v>4</v>
      </c>
    </row>
    <row r="1470" spans="1:7" x14ac:dyDescent="0.35">
      <c r="A1470" t="s">
        <v>504</v>
      </c>
      <c r="B1470" t="s">
        <v>276</v>
      </c>
      <c r="C1470" t="s">
        <v>44</v>
      </c>
      <c r="D1470" s="3" t="s">
        <v>376</v>
      </c>
      <c r="E1470" s="9">
        <v>11.303000000000001</v>
      </c>
      <c r="F1470" s="7">
        <v>240</v>
      </c>
      <c r="G1470" s="6">
        <v>4</v>
      </c>
    </row>
    <row r="1471" spans="1:7" x14ac:dyDescent="0.35">
      <c r="A1471" t="s">
        <v>504</v>
      </c>
      <c r="B1471" t="s">
        <v>276</v>
      </c>
      <c r="C1471" t="s">
        <v>44</v>
      </c>
      <c r="D1471" s="3" t="s">
        <v>377</v>
      </c>
      <c r="E1471" s="9">
        <v>9.4860000000000007</v>
      </c>
      <c r="F1471" s="7">
        <v>240</v>
      </c>
      <c r="G1471" s="6">
        <v>4</v>
      </c>
    </row>
    <row r="1472" spans="1:7" x14ac:dyDescent="0.35">
      <c r="A1472" t="s">
        <v>504</v>
      </c>
      <c r="B1472" t="s">
        <v>276</v>
      </c>
      <c r="C1472" t="s">
        <v>44</v>
      </c>
      <c r="D1472" s="3" t="s">
        <v>378</v>
      </c>
      <c r="E1472" s="9">
        <v>8.359</v>
      </c>
      <c r="F1472" s="7">
        <v>240</v>
      </c>
      <c r="G1472" s="6">
        <v>4</v>
      </c>
    </row>
    <row r="1473" spans="1:7" x14ac:dyDescent="0.35">
      <c r="A1473" t="s">
        <v>504</v>
      </c>
      <c r="B1473" t="s">
        <v>276</v>
      </c>
      <c r="C1473" t="s">
        <v>44</v>
      </c>
      <c r="D1473" s="3" t="s">
        <v>379</v>
      </c>
      <c r="E1473" s="9">
        <v>9.9120000000000008</v>
      </c>
      <c r="F1473" s="7">
        <v>240</v>
      </c>
      <c r="G1473" s="6">
        <v>4</v>
      </c>
    </row>
    <row r="1474" spans="1:7" x14ac:dyDescent="0.35">
      <c r="A1474" t="s">
        <v>504</v>
      </c>
      <c r="B1474" t="s">
        <v>276</v>
      </c>
      <c r="C1474" t="s">
        <v>44</v>
      </c>
      <c r="D1474" s="3" t="s">
        <v>380</v>
      </c>
      <c r="E1474" s="9">
        <v>8.3680000000000003</v>
      </c>
      <c r="F1474" s="7">
        <v>240</v>
      </c>
      <c r="G1474" s="6">
        <v>4</v>
      </c>
    </row>
    <row r="1475" spans="1:7" x14ac:dyDescent="0.35">
      <c r="A1475" t="s">
        <v>504</v>
      </c>
      <c r="B1475" t="s">
        <v>276</v>
      </c>
      <c r="C1475" t="s">
        <v>44</v>
      </c>
      <c r="D1475" s="3" t="s">
        <v>381</v>
      </c>
      <c r="E1475" s="9">
        <v>10.728999999999999</v>
      </c>
      <c r="F1475" s="7">
        <v>240</v>
      </c>
      <c r="G1475" s="6">
        <v>4</v>
      </c>
    </row>
    <row r="1476" spans="1:7" x14ac:dyDescent="0.35">
      <c r="A1476" t="s">
        <v>504</v>
      </c>
      <c r="B1476" t="s">
        <v>276</v>
      </c>
      <c r="C1476" t="s">
        <v>44</v>
      </c>
      <c r="D1476" s="3" t="s">
        <v>382</v>
      </c>
      <c r="E1476" s="9">
        <v>10.827</v>
      </c>
      <c r="F1476" s="7">
        <v>240</v>
      </c>
      <c r="G1476" s="6">
        <v>4</v>
      </c>
    </row>
    <row r="1477" spans="1:7" x14ac:dyDescent="0.35">
      <c r="A1477" t="s">
        <v>504</v>
      </c>
      <c r="B1477" t="s">
        <v>276</v>
      </c>
      <c r="C1477" t="s">
        <v>44</v>
      </c>
      <c r="D1477" s="3" t="s">
        <v>383</v>
      </c>
      <c r="E1477" s="9">
        <v>9.5730000000000004</v>
      </c>
      <c r="F1477" s="7">
        <v>240</v>
      </c>
      <c r="G1477" s="6">
        <v>4</v>
      </c>
    </row>
    <row r="1478" spans="1:7" x14ac:dyDescent="0.35">
      <c r="A1478" t="s">
        <v>504</v>
      </c>
      <c r="B1478" t="s">
        <v>276</v>
      </c>
      <c r="C1478" t="s">
        <v>44</v>
      </c>
      <c r="D1478" s="3" t="s">
        <v>384</v>
      </c>
      <c r="E1478" s="9">
        <v>10.877000000000001</v>
      </c>
      <c r="F1478" s="7">
        <v>240</v>
      </c>
      <c r="G1478" s="6">
        <v>4</v>
      </c>
    </row>
    <row r="1479" spans="1:7" x14ac:dyDescent="0.35">
      <c r="A1479" t="s">
        <v>504</v>
      </c>
      <c r="B1479" t="s">
        <v>276</v>
      </c>
      <c r="C1479" t="s">
        <v>44</v>
      </c>
      <c r="D1479" s="3" t="s">
        <v>385</v>
      </c>
      <c r="E1479" s="9">
        <v>10.891999999999999</v>
      </c>
      <c r="F1479" s="7">
        <v>240</v>
      </c>
      <c r="G1479" s="6">
        <v>4</v>
      </c>
    </row>
    <row r="1480" spans="1:7" x14ac:dyDescent="0.35">
      <c r="A1480" t="s">
        <v>504</v>
      </c>
      <c r="B1480" t="s">
        <v>276</v>
      </c>
      <c r="C1480" t="s">
        <v>44</v>
      </c>
      <c r="D1480" s="3" t="s">
        <v>386</v>
      </c>
      <c r="E1480" s="9">
        <v>11.496</v>
      </c>
      <c r="F1480" s="7">
        <v>240</v>
      </c>
      <c r="G1480" s="6">
        <v>4</v>
      </c>
    </row>
    <row r="1481" spans="1:7" x14ac:dyDescent="0.35">
      <c r="A1481" t="s">
        <v>504</v>
      </c>
      <c r="B1481" t="s">
        <v>276</v>
      </c>
      <c r="C1481" t="s">
        <v>44</v>
      </c>
      <c r="D1481" s="3" t="s">
        <v>387</v>
      </c>
      <c r="E1481" s="9">
        <v>11.558</v>
      </c>
      <c r="F1481" s="7">
        <v>240</v>
      </c>
      <c r="G1481" s="6">
        <v>4</v>
      </c>
    </row>
    <row r="1482" spans="1:7" x14ac:dyDescent="0.35">
      <c r="A1482" t="s">
        <v>504</v>
      </c>
      <c r="B1482" t="s">
        <v>276</v>
      </c>
      <c r="C1482" t="s">
        <v>44</v>
      </c>
      <c r="D1482" s="3" t="s">
        <v>388</v>
      </c>
      <c r="E1482" s="9">
        <v>8.2680000000000007</v>
      </c>
      <c r="F1482" s="7">
        <v>240</v>
      </c>
      <c r="G1482" s="6">
        <v>4</v>
      </c>
    </row>
    <row r="1483" spans="1:7" x14ac:dyDescent="0.35">
      <c r="A1483" t="s">
        <v>504</v>
      </c>
      <c r="B1483" t="s">
        <v>276</v>
      </c>
      <c r="C1483" t="s">
        <v>44</v>
      </c>
      <c r="D1483" s="3" t="s">
        <v>389</v>
      </c>
      <c r="E1483" s="9">
        <v>8.59</v>
      </c>
      <c r="F1483" s="7">
        <v>240</v>
      </c>
      <c r="G1483" s="6">
        <v>4</v>
      </c>
    </row>
    <row r="1484" spans="1:7" x14ac:dyDescent="0.35">
      <c r="A1484" t="s">
        <v>504</v>
      </c>
      <c r="B1484" t="s">
        <v>276</v>
      </c>
      <c r="C1484" t="s">
        <v>44</v>
      </c>
      <c r="D1484" s="3" t="s">
        <v>390</v>
      </c>
      <c r="E1484" s="9">
        <v>9.6660000000000004</v>
      </c>
      <c r="F1484" s="7">
        <v>240</v>
      </c>
      <c r="G1484" s="6">
        <v>4</v>
      </c>
    </row>
    <row r="1485" spans="1:7" x14ac:dyDescent="0.35">
      <c r="A1485" t="s">
        <v>504</v>
      </c>
      <c r="B1485" t="s">
        <v>276</v>
      </c>
      <c r="C1485" t="s">
        <v>44</v>
      </c>
      <c r="D1485" s="3" t="s">
        <v>392</v>
      </c>
      <c r="E1485" s="9">
        <v>7.6139999999999999</v>
      </c>
      <c r="F1485" s="7">
        <v>240</v>
      </c>
      <c r="G1485" s="6">
        <v>4</v>
      </c>
    </row>
    <row r="1486" spans="1:7" x14ac:dyDescent="0.35">
      <c r="A1486" t="s">
        <v>504</v>
      </c>
      <c r="B1486" t="s">
        <v>276</v>
      </c>
      <c r="C1486" t="s">
        <v>44</v>
      </c>
      <c r="D1486" s="3" t="s">
        <v>391</v>
      </c>
      <c r="E1486" s="9">
        <v>5</v>
      </c>
      <c r="F1486" s="7">
        <v>240</v>
      </c>
      <c r="G1486" s="6">
        <v>4</v>
      </c>
    </row>
    <row r="1487" spans="1:7" x14ac:dyDescent="0.35">
      <c r="A1487" t="s">
        <v>504</v>
      </c>
      <c r="B1487" t="s">
        <v>276</v>
      </c>
      <c r="C1487" t="s">
        <v>44</v>
      </c>
      <c r="D1487" s="3" t="s">
        <v>393</v>
      </c>
      <c r="E1487" s="9">
        <v>5.2</v>
      </c>
      <c r="F1487" s="7">
        <v>240</v>
      </c>
      <c r="G1487" s="6">
        <v>4</v>
      </c>
    </row>
    <row r="1488" spans="1:7" x14ac:dyDescent="0.35">
      <c r="A1488" t="s">
        <v>504</v>
      </c>
      <c r="B1488" t="s">
        <v>276</v>
      </c>
      <c r="C1488" t="s">
        <v>44</v>
      </c>
      <c r="D1488" s="3" t="s">
        <v>394</v>
      </c>
      <c r="E1488" s="9">
        <v>7.0170000000000003</v>
      </c>
      <c r="F1488" s="7">
        <v>240</v>
      </c>
      <c r="G1488" s="6">
        <v>4</v>
      </c>
    </row>
    <row r="1489" spans="1:7" x14ac:dyDescent="0.35">
      <c r="A1489" t="s">
        <v>504</v>
      </c>
      <c r="B1489" t="s">
        <v>276</v>
      </c>
      <c r="C1489" t="s">
        <v>56</v>
      </c>
      <c r="D1489" s="3" t="s">
        <v>395</v>
      </c>
      <c r="E1489" s="9">
        <v>10.172000000000001</v>
      </c>
      <c r="F1489" s="7">
        <v>348</v>
      </c>
      <c r="G1489" s="6">
        <v>5</v>
      </c>
    </row>
    <row r="1490" spans="1:7" x14ac:dyDescent="0.35">
      <c r="A1490" t="s">
        <v>504</v>
      </c>
      <c r="B1490" t="s">
        <v>276</v>
      </c>
      <c r="C1490" t="s">
        <v>56</v>
      </c>
      <c r="D1490" s="3" t="s">
        <v>396</v>
      </c>
      <c r="E1490" s="9">
        <v>9.4220000000000006</v>
      </c>
      <c r="F1490" s="7">
        <v>348</v>
      </c>
      <c r="G1490" s="6">
        <v>5</v>
      </c>
    </row>
    <row r="1491" spans="1:7" x14ac:dyDescent="0.35">
      <c r="A1491" t="s">
        <v>504</v>
      </c>
      <c r="B1491" t="s">
        <v>276</v>
      </c>
      <c r="C1491" t="s">
        <v>56</v>
      </c>
      <c r="D1491" s="3" t="s">
        <v>397</v>
      </c>
      <c r="E1491" s="9">
        <v>9.6859999999999999</v>
      </c>
      <c r="F1491" s="7">
        <v>348</v>
      </c>
      <c r="G1491" s="6">
        <v>5</v>
      </c>
    </row>
    <row r="1492" spans="1:7" x14ac:dyDescent="0.35">
      <c r="A1492" t="s">
        <v>504</v>
      </c>
      <c r="B1492" t="s">
        <v>276</v>
      </c>
      <c r="C1492" t="s">
        <v>56</v>
      </c>
      <c r="D1492" s="3" t="s">
        <v>398</v>
      </c>
      <c r="E1492" s="9">
        <v>10.285</v>
      </c>
      <c r="F1492" s="7">
        <v>348</v>
      </c>
      <c r="G1492" s="6">
        <v>5</v>
      </c>
    </row>
    <row r="1493" spans="1:7" x14ac:dyDescent="0.35">
      <c r="A1493" t="s">
        <v>504</v>
      </c>
      <c r="B1493" t="s">
        <v>276</v>
      </c>
      <c r="C1493" t="s">
        <v>56</v>
      </c>
      <c r="D1493" s="3" t="s">
        <v>399</v>
      </c>
      <c r="E1493" s="9">
        <v>10.028</v>
      </c>
      <c r="F1493" s="7">
        <v>348</v>
      </c>
      <c r="G1493" s="6">
        <v>5</v>
      </c>
    </row>
    <row r="1494" spans="1:7" x14ac:dyDescent="0.35">
      <c r="A1494" t="s">
        <v>504</v>
      </c>
      <c r="B1494" t="s">
        <v>276</v>
      </c>
      <c r="C1494" t="s">
        <v>56</v>
      </c>
      <c r="D1494" s="3" t="s">
        <v>400</v>
      </c>
      <c r="E1494" s="9">
        <v>10.454000000000001</v>
      </c>
      <c r="F1494" s="7">
        <v>348</v>
      </c>
      <c r="G1494" s="6">
        <v>5</v>
      </c>
    </row>
    <row r="1495" spans="1:7" x14ac:dyDescent="0.35">
      <c r="A1495" t="s">
        <v>504</v>
      </c>
      <c r="B1495" t="s">
        <v>276</v>
      </c>
      <c r="C1495" t="s">
        <v>56</v>
      </c>
      <c r="D1495" s="3" t="s">
        <v>401</v>
      </c>
      <c r="E1495" s="9">
        <v>12.89</v>
      </c>
      <c r="F1495" s="7">
        <v>304.5</v>
      </c>
      <c r="G1495" s="6">
        <v>5</v>
      </c>
    </row>
    <row r="1496" spans="1:7" x14ac:dyDescent="0.35">
      <c r="A1496" t="s">
        <v>504</v>
      </c>
      <c r="B1496" t="s">
        <v>276</v>
      </c>
      <c r="C1496" t="s">
        <v>56</v>
      </c>
      <c r="D1496" s="3" t="s">
        <v>402</v>
      </c>
      <c r="E1496" s="9">
        <v>10.282</v>
      </c>
      <c r="F1496" s="7">
        <v>393</v>
      </c>
      <c r="G1496" s="6">
        <v>6</v>
      </c>
    </row>
    <row r="1497" spans="1:7" x14ac:dyDescent="0.35">
      <c r="A1497" t="s">
        <v>504</v>
      </c>
      <c r="B1497" t="s">
        <v>276</v>
      </c>
      <c r="C1497" t="s">
        <v>56</v>
      </c>
      <c r="D1497" s="3" t="s">
        <v>403</v>
      </c>
      <c r="E1497" s="9">
        <v>12.518000000000001</v>
      </c>
      <c r="F1497" s="7">
        <v>345</v>
      </c>
      <c r="G1497" s="6">
        <v>5</v>
      </c>
    </row>
    <row r="1498" spans="1:7" x14ac:dyDescent="0.35">
      <c r="A1498" t="s">
        <v>504</v>
      </c>
      <c r="B1498" t="s">
        <v>276</v>
      </c>
      <c r="C1498" t="s">
        <v>56</v>
      </c>
      <c r="D1498" s="3" t="s">
        <v>404</v>
      </c>
      <c r="E1498" s="9">
        <v>10.933</v>
      </c>
      <c r="F1498" s="7">
        <v>315</v>
      </c>
      <c r="G1498" s="6">
        <v>5</v>
      </c>
    </row>
    <row r="1499" spans="1:7" x14ac:dyDescent="0.35">
      <c r="A1499" t="s">
        <v>504</v>
      </c>
      <c r="B1499" t="s">
        <v>276</v>
      </c>
      <c r="C1499" t="s">
        <v>56</v>
      </c>
      <c r="D1499" s="3" t="s">
        <v>405</v>
      </c>
      <c r="E1499" s="9">
        <v>10.760999999999999</v>
      </c>
      <c r="F1499" s="7">
        <v>315</v>
      </c>
      <c r="G1499" s="6">
        <v>5</v>
      </c>
    </row>
    <row r="1500" spans="1:7" x14ac:dyDescent="0.35">
      <c r="A1500" t="s">
        <v>504</v>
      </c>
      <c r="B1500" t="s">
        <v>276</v>
      </c>
      <c r="C1500" t="s">
        <v>56</v>
      </c>
      <c r="D1500" s="3" t="s">
        <v>406</v>
      </c>
      <c r="E1500" s="9">
        <v>10.888999999999999</v>
      </c>
      <c r="F1500" s="7">
        <v>318</v>
      </c>
      <c r="G1500" s="6">
        <v>5</v>
      </c>
    </row>
    <row r="1501" spans="1:7" x14ac:dyDescent="0.35">
      <c r="A1501" t="s">
        <v>504</v>
      </c>
      <c r="B1501" t="s">
        <v>276</v>
      </c>
      <c r="C1501" t="s">
        <v>56</v>
      </c>
      <c r="D1501" s="3" t="s">
        <v>407</v>
      </c>
      <c r="E1501" s="9">
        <v>12.348000000000001</v>
      </c>
      <c r="F1501" s="7">
        <v>318</v>
      </c>
      <c r="G1501" s="6">
        <v>5</v>
      </c>
    </row>
    <row r="1502" spans="1:7" x14ac:dyDescent="0.35">
      <c r="A1502" t="s">
        <v>504</v>
      </c>
      <c r="B1502" t="s">
        <v>276</v>
      </c>
      <c r="C1502" t="s">
        <v>56</v>
      </c>
      <c r="D1502" s="3" t="s">
        <v>408</v>
      </c>
      <c r="E1502" s="9">
        <v>10.98</v>
      </c>
      <c r="F1502" s="7">
        <v>336</v>
      </c>
      <c r="G1502" s="6">
        <v>5</v>
      </c>
    </row>
    <row r="1503" spans="1:7" x14ac:dyDescent="0.35">
      <c r="A1503" t="s">
        <v>504</v>
      </c>
      <c r="B1503" t="s">
        <v>276</v>
      </c>
      <c r="C1503" t="s">
        <v>56</v>
      </c>
      <c r="D1503" s="3" t="s">
        <v>409</v>
      </c>
      <c r="E1503" s="9">
        <v>11.587999999999999</v>
      </c>
      <c r="F1503" s="7">
        <v>336</v>
      </c>
      <c r="G1503" s="6">
        <v>5</v>
      </c>
    </row>
    <row r="1504" spans="1:7" x14ac:dyDescent="0.35">
      <c r="A1504" t="s">
        <v>504</v>
      </c>
      <c r="B1504" t="s">
        <v>276</v>
      </c>
      <c r="C1504" t="s">
        <v>56</v>
      </c>
      <c r="D1504" s="3" t="s">
        <v>410</v>
      </c>
      <c r="E1504" s="9">
        <v>9.7319999999999993</v>
      </c>
      <c r="F1504" s="7">
        <v>364.5</v>
      </c>
      <c r="G1504" s="6">
        <v>6</v>
      </c>
    </row>
    <row r="1505" spans="1:7" x14ac:dyDescent="0.35">
      <c r="A1505" t="s">
        <v>504</v>
      </c>
      <c r="B1505" t="s">
        <v>276</v>
      </c>
      <c r="C1505" t="s">
        <v>56</v>
      </c>
      <c r="D1505" s="3" t="s">
        <v>411</v>
      </c>
      <c r="E1505" s="9">
        <v>10.776</v>
      </c>
      <c r="F1505" s="7">
        <v>328.5</v>
      </c>
      <c r="G1505" s="6">
        <v>5</v>
      </c>
    </row>
    <row r="1506" spans="1:7" x14ac:dyDescent="0.35">
      <c r="A1506" t="s">
        <v>504</v>
      </c>
      <c r="B1506" t="s">
        <v>276</v>
      </c>
      <c r="C1506" t="s">
        <v>56</v>
      </c>
      <c r="D1506" s="3" t="s">
        <v>412</v>
      </c>
      <c r="E1506" s="9">
        <v>7.2469999999999999</v>
      </c>
      <c r="F1506" s="7">
        <v>339</v>
      </c>
      <c r="G1506" s="6">
        <v>5</v>
      </c>
    </row>
    <row r="1507" spans="1:7" x14ac:dyDescent="0.35">
      <c r="A1507" t="s">
        <v>504</v>
      </c>
      <c r="B1507" t="s">
        <v>276</v>
      </c>
      <c r="C1507" t="s">
        <v>56</v>
      </c>
      <c r="D1507" s="3" t="s">
        <v>413</v>
      </c>
      <c r="E1507" s="9">
        <v>11.964</v>
      </c>
      <c r="F1507" s="7">
        <v>384</v>
      </c>
      <c r="G1507" s="6">
        <v>6</v>
      </c>
    </row>
    <row r="1508" spans="1:7" x14ac:dyDescent="0.35">
      <c r="A1508" t="s">
        <v>504</v>
      </c>
      <c r="B1508" t="s">
        <v>276</v>
      </c>
      <c r="C1508" t="s">
        <v>56</v>
      </c>
      <c r="D1508" s="3" t="s">
        <v>414</v>
      </c>
      <c r="E1508" s="9">
        <v>13.266999999999999</v>
      </c>
      <c r="F1508" s="7">
        <v>390</v>
      </c>
      <c r="G1508" s="6">
        <v>6</v>
      </c>
    </row>
    <row r="1509" spans="1:7" x14ac:dyDescent="0.35">
      <c r="A1509" t="s">
        <v>504</v>
      </c>
      <c r="B1509" t="s">
        <v>276</v>
      </c>
      <c r="C1509" t="s">
        <v>56</v>
      </c>
      <c r="D1509" s="3" t="s">
        <v>415</v>
      </c>
      <c r="E1509" s="9">
        <v>10.117000000000001</v>
      </c>
      <c r="F1509" s="7">
        <v>339</v>
      </c>
      <c r="G1509" s="6">
        <v>5</v>
      </c>
    </row>
    <row r="1510" spans="1:7" x14ac:dyDescent="0.35">
      <c r="A1510" t="s">
        <v>504</v>
      </c>
      <c r="B1510" t="s">
        <v>276</v>
      </c>
      <c r="C1510" t="s">
        <v>56</v>
      </c>
      <c r="D1510" s="3" t="s">
        <v>416</v>
      </c>
      <c r="E1510" s="9">
        <v>9.0760000000000005</v>
      </c>
      <c r="F1510" s="7">
        <v>352.5</v>
      </c>
      <c r="G1510" s="6">
        <v>5</v>
      </c>
    </row>
    <row r="1511" spans="1:7" x14ac:dyDescent="0.35">
      <c r="A1511" t="s">
        <v>504</v>
      </c>
      <c r="B1511" t="s">
        <v>276</v>
      </c>
      <c r="C1511" t="s">
        <v>56</v>
      </c>
      <c r="D1511" s="3" t="s">
        <v>417</v>
      </c>
      <c r="E1511" s="9">
        <v>9.6329999999999991</v>
      </c>
      <c r="F1511" s="7">
        <v>352.5</v>
      </c>
      <c r="G1511" s="6">
        <v>5</v>
      </c>
    </row>
    <row r="1512" spans="1:7" x14ac:dyDescent="0.35">
      <c r="A1512" t="s">
        <v>504</v>
      </c>
      <c r="B1512" t="s">
        <v>276</v>
      </c>
      <c r="C1512" t="s">
        <v>56</v>
      </c>
      <c r="D1512" s="3" t="s">
        <v>418</v>
      </c>
      <c r="E1512" s="9">
        <v>10.26</v>
      </c>
      <c r="F1512" s="7">
        <v>352.5</v>
      </c>
      <c r="G1512" s="6">
        <v>5</v>
      </c>
    </row>
    <row r="1513" spans="1:7" x14ac:dyDescent="0.35">
      <c r="A1513" t="s">
        <v>504</v>
      </c>
      <c r="B1513" t="s">
        <v>276</v>
      </c>
      <c r="C1513" t="s">
        <v>56</v>
      </c>
      <c r="D1513" s="3" t="s">
        <v>419</v>
      </c>
      <c r="E1513" s="9">
        <v>10.596</v>
      </c>
      <c r="F1513" s="7">
        <v>336</v>
      </c>
      <c r="G1513" s="6">
        <v>5</v>
      </c>
    </row>
    <row r="1514" spans="1:7" x14ac:dyDescent="0.35">
      <c r="A1514" t="s">
        <v>504</v>
      </c>
      <c r="B1514" t="s">
        <v>276</v>
      </c>
      <c r="C1514" t="s">
        <v>56</v>
      </c>
      <c r="D1514" s="3" t="s">
        <v>420</v>
      </c>
      <c r="E1514" s="9">
        <v>13.07</v>
      </c>
      <c r="F1514" s="7">
        <v>327</v>
      </c>
      <c r="G1514" s="6">
        <v>5</v>
      </c>
    </row>
    <row r="1515" spans="1:7" x14ac:dyDescent="0.35">
      <c r="A1515" t="s">
        <v>504</v>
      </c>
      <c r="B1515" t="s">
        <v>276</v>
      </c>
      <c r="C1515" t="s">
        <v>56</v>
      </c>
      <c r="D1515" s="3" t="s">
        <v>421</v>
      </c>
      <c r="E1515" s="9">
        <v>12.055999999999999</v>
      </c>
      <c r="F1515" s="7">
        <v>381</v>
      </c>
      <c r="G1515" s="6">
        <v>5</v>
      </c>
    </row>
    <row r="1516" spans="1:7" x14ac:dyDescent="0.35">
      <c r="A1516" t="s">
        <v>504</v>
      </c>
      <c r="B1516" t="s">
        <v>276</v>
      </c>
      <c r="C1516" t="s">
        <v>56</v>
      </c>
      <c r="D1516" s="3" t="s">
        <v>422</v>
      </c>
      <c r="E1516" s="9">
        <v>13.180999999999999</v>
      </c>
      <c r="F1516" s="7">
        <v>360</v>
      </c>
      <c r="G1516" s="6">
        <v>5</v>
      </c>
    </row>
    <row r="1517" spans="1:7" x14ac:dyDescent="0.35">
      <c r="A1517" t="s">
        <v>504</v>
      </c>
      <c r="B1517" t="s">
        <v>276</v>
      </c>
      <c r="C1517" t="s">
        <v>56</v>
      </c>
      <c r="D1517" s="3" t="s">
        <v>423</v>
      </c>
      <c r="E1517" s="9">
        <v>12.962999999999999</v>
      </c>
      <c r="F1517" s="7">
        <v>360</v>
      </c>
      <c r="G1517" s="6">
        <v>5</v>
      </c>
    </row>
    <row r="1518" spans="1:7" x14ac:dyDescent="0.35">
      <c r="A1518" t="s">
        <v>504</v>
      </c>
      <c r="B1518" t="s">
        <v>276</v>
      </c>
      <c r="C1518" t="s">
        <v>56</v>
      </c>
      <c r="D1518" s="3" t="s">
        <v>424</v>
      </c>
      <c r="E1518" s="9">
        <v>12.510999999999999</v>
      </c>
      <c r="F1518" s="7">
        <v>348</v>
      </c>
      <c r="G1518" s="6">
        <v>5</v>
      </c>
    </row>
    <row r="1519" spans="1:7" x14ac:dyDescent="0.35">
      <c r="A1519" t="s">
        <v>504</v>
      </c>
      <c r="B1519" t="s">
        <v>276</v>
      </c>
      <c r="C1519" t="s">
        <v>56</v>
      </c>
      <c r="D1519" s="3" t="s">
        <v>425</v>
      </c>
      <c r="E1519" s="9">
        <v>12.853999999999999</v>
      </c>
      <c r="F1519" s="7">
        <v>354</v>
      </c>
      <c r="G1519" s="6">
        <v>5</v>
      </c>
    </row>
    <row r="1520" spans="1:7" x14ac:dyDescent="0.35">
      <c r="A1520" t="s">
        <v>504</v>
      </c>
      <c r="B1520" t="s">
        <v>276</v>
      </c>
      <c r="C1520" t="s">
        <v>56</v>
      </c>
      <c r="D1520" s="3" t="s">
        <v>426</v>
      </c>
      <c r="E1520" s="9">
        <v>12.907</v>
      </c>
      <c r="F1520" s="7">
        <v>362</v>
      </c>
      <c r="G1520" s="6">
        <v>5</v>
      </c>
    </row>
    <row r="1521" spans="1:7" x14ac:dyDescent="0.35">
      <c r="A1521" t="s">
        <v>504</v>
      </c>
      <c r="B1521" t="s">
        <v>276</v>
      </c>
      <c r="C1521" t="s">
        <v>56</v>
      </c>
      <c r="D1521" s="3" t="s">
        <v>427</v>
      </c>
      <c r="E1521" s="9">
        <v>13.433</v>
      </c>
      <c r="F1521" s="7">
        <v>362</v>
      </c>
      <c r="G1521" s="6">
        <v>5</v>
      </c>
    </row>
    <row r="1522" spans="1:7" x14ac:dyDescent="0.35">
      <c r="A1522" t="s">
        <v>504</v>
      </c>
      <c r="B1522" t="s">
        <v>276</v>
      </c>
      <c r="C1522" t="s">
        <v>56</v>
      </c>
      <c r="D1522" s="3" t="s">
        <v>517</v>
      </c>
      <c r="E1522" s="9">
        <v>13.215999999999999</v>
      </c>
      <c r="F1522" s="7">
        <v>362</v>
      </c>
      <c r="G1522" s="6">
        <v>5</v>
      </c>
    </row>
    <row r="1523" spans="1:7" x14ac:dyDescent="0.35">
      <c r="A1523" t="s">
        <v>504</v>
      </c>
      <c r="B1523" t="s">
        <v>276</v>
      </c>
      <c r="C1523" t="s">
        <v>56</v>
      </c>
      <c r="D1523" s="3" t="s">
        <v>428</v>
      </c>
      <c r="E1523" s="9">
        <v>10.882</v>
      </c>
      <c r="F1523" s="7">
        <v>303</v>
      </c>
      <c r="G1523" s="6">
        <v>5</v>
      </c>
    </row>
    <row r="1524" spans="1:7" x14ac:dyDescent="0.35">
      <c r="A1524" t="s">
        <v>504</v>
      </c>
      <c r="B1524" t="s">
        <v>276</v>
      </c>
      <c r="C1524" t="s">
        <v>56</v>
      </c>
      <c r="D1524" s="3" t="s">
        <v>429</v>
      </c>
      <c r="E1524" s="9">
        <v>11.731999999999999</v>
      </c>
      <c r="F1524" s="7">
        <v>303</v>
      </c>
      <c r="G1524" s="6">
        <v>5</v>
      </c>
    </row>
    <row r="1525" spans="1:7" x14ac:dyDescent="0.35">
      <c r="A1525" t="s">
        <v>504</v>
      </c>
      <c r="B1525" t="s">
        <v>276</v>
      </c>
      <c r="C1525" t="s">
        <v>56</v>
      </c>
      <c r="D1525" s="3" t="s">
        <v>430</v>
      </c>
      <c r="E1525" s="9">
        <v>12.18</v>
      </c>
      <c r="F1525" s="7">
        <v>345</v>
      </c>
      <c r="G1525" s="6">
        <v>5</v>
      </c>
    </row>
    <row r="1526" spans="1:7" x14ac:dyDescent="0.35">
      <c r="A1526" t="s">
        <v>504</v>
      </c>
      <c r="B1526" t="s">
        <v>276</v>
      </c>
      <c r="C1526" t="s">
        <v>56</v>
      </c>
      <c r="D1526" s="3" t="s">
        <v>431</v>
      </c>
      <c r="E1526" s="9">
        <v>12.343999999999999</v>
      </c>
      <c r="F1526" s="7">
        <v>342</v>
      </c>
      <c r="G1526" s="6">
        <v>5</v>
      </c>
    </row>
    <row r="1527" spans="1:7" x14ac:dyDescent="0.35">
      <c r="A1527" t="s">
        <v>504</v>
      </c>
      <c r="B1527" t="s">
        <v>276</v>
      </c>
      <c r="C1527" t="s">
        <v>56</v>
      </c>
      <c r="D1527" s="3" t="s">
        <v>432</v>
      </c>
      <c r="E1527" s="9">
        <v>12.2</v>
      </c>
      <c r="F1527" s="7">
        <v>339</v>
      </c>
      <c r="G1527" s="6">
        <v>5</v>
      </c>
    </row>
    <row r="1528" spans="1:7" x14ac:dyDescent="0.35">
      <c r="A1528" t="s">
        <v>504</v>
      </c>
      <c r="B1528" t="s">
        <v>276</v>
      </c>
      <c r="C1528" t="s">
        <v>56</v>
      </c>
      <c r="D1528" s="3" t="s">
        <v>433</v>
      </c>
      <c r="E1528" s="9">
        <v>11.592000000000001</v>
      </c>
      <c r="F1528" s="7">
        <v>339</v>
      </c>
      <c r="G1528" s="6">
        <v>5</v>
      </c>
    </row>
    <row r="1529" spans="1:7" x14ac:dyDescent="0.35">
      <c r="A1529" t="s">
        <v>504</v>
      </c>
      <c r="B1529" t="s">
        <v>276</v>
      </c>
      <c r="C1529" t="s">
        <v>56</v>
      </c>
      <c r="D1529" s="3" t="s">
        <v>434</v>
      </c>
      <c r="E1529" s="9">
        <v>12.582000000000001</v>
      </c>
      <c r="F1529" s="7">
        <v>339</v>
      </c>
      <c r="G1529" s="6">
        <v>5</v>
      </c>
    </row>
    <row r="1530" spans="1:7" x14ac:dyDescent="0.35">
      <c r="A1530" t="s">
        <v>504</v>
      </c>
      <c r="B1530" t="s">
        <v>276</v>
      </c>
      <c r="C1530" t="s">
        <v>56</v>
      </c>
      <c r="D1530" s="3" t="s">
        <v>435</v>
      </c>
      <c r="E1530" s="9">
        <v>10.579000000000001</v>
      </c>
      <c r="F1530" s="7">
        <v>355.5</v>
      </c>
      <c r="G1530" s="6">
        <v>5</v>
      </c>
    </row>
    <row r="1531" spans="1:7" x14ac:dyDescent="0.35">
      <c r="A1531" t="s">
        <v>504</v>
      </c>
      <c r="B1531" t="s">
        <v>276</v>
      </c>
      <c r="C1531" t="s">
        <v>56</v>
      </c>
      <c r="D1531" s="3" t="s">
        <v>436</v>
      </c>
      <c r="E1531" s="9">
        <v>13.114000000000001</v>
      </c>
      <c r="F1531" s="7">
        <v>366</v>
      </c>
      <c r="G1531" s="6">
        <v>5</v>
      </c>
    </row>
    <row r="1532" spans="1:7" x14ac:dyDescent="0.35">
      <c r="A1532" t="s">
        <v>504</v>
      </c>
      <c r="B1532" t="s">
        <v>276</v>
      </c>
      <c r="C1532" t="s">
        <v>56</v>
      </c>
      <c r="D1532" s="3" t="s">
        <v>437</v>
      </c>
      <c r="E1532" s="9">
        <v>12.071999999999999</v>
      </c>
      <c r="F1532" s="7">
        <v>334.5</v>
      </c>
      <c r="G1532" s="6">
        <v>5</v>
      </c>
    </row>
    <row r="1533" spans="1:7" x14ac:dyDescent="0.35">
      <c r="A1533" t="s">
        <v>504</v>
      </c>
      <c r="B1533" t="s">
        <v>276</v>
      </c>
      <c r="C1533" t="s">
        <v>56</v>
      </c>
      <c r="D1533" s="3" t="s">
        <v>438</v>
      </c>
      <c r="E1533" s="9">
        <v>12.039</v>
      </c>
      <c r="F1533" s="7">
        <v>288</v>
      </c>
      <c r="G1533" s="6">
        <v>5</v>
      </c>
    </row>
    <row r="1534" spans="1:7" x14ac:dyDescent="0.35">
      <c r="A1534" t="s">
        <v>504</v>
      </c>
      <c r="B1534" t="s">
        <v>276</v>
      </c>
      <c r="C1534" t="s">
        <v>56</v>
      </c>
      <c r="D1534" s="3" t="s">
        <v>439</v>
      </c>
      <c r="E1534" s="9">
        <v>12.215</v>
      </c>
      <c r="F1534" s="7">
        <v>288</v>
      </c>
      <c r="G1534" s="6">
        <v>5</v>
      </c>
    </row>
    <row r="1535" spans="1:7" x14ac:dyDescent="0.35">
      <c r="A1535" t="s">
        <v>504</v>
      </c>
      <c r="B1535" t="s">
        <v>276</v>
      </c>
      <c r="C1535" t="s">
        <v>56</v>
      </c>
      <c r="D1535" s="3" t="s">
        <v>440</v>
      </c>
      <c r="E1535" s="9">
        <v>10.851000000000001</v>
      </c>
      <c r="F1535" s="7">
        <v>288</v>
      </c>
      <c r="G1535" s="6">
        <v>5</v>
      </c>
    </row>
    <row r="1536" spans="1:7" x14ac:dyDescent="0.35">
      <c r="A1536" t="s">
        <v>504</v>
      </c>
      <c r="B1536" t="s">
        <v>276</v>
      </c>
      <c r="C1536" t="s">
        <v>56</v>
      </c>
      <c r="D1536" s="3" t="s">
        <v>441</v>
      </c>
      <c r="E1536" s="9">
        <v>11.548999999999999</v>
      </c>
      <c r="F1536" s="7">
        <v>288</v>
      </c>
      <c r="G1536" s="6">
        <v>5</v>
      </c>
    </row>
    <row r="1537" spans="1:7" x14ac:dyDescent="0.35">
      <c r="A1537" t="s">
        <v>504</v>
      </c>
      <c r="B1537" t="s">
        <v>276</v>
      </c>
      <c r="C1537" t="s">
        <v>56</v>
      </c>
      <c r="D1537" s="3" t="s">
        <v>442</v>
      </c>
      <c r="E1537" s="9">
        <v>12.297000000000001</v>
      </c>
      <c r="F1537" s="7">
        <v>316.5</v>
      </c>
      <c r="G1537" s="6">
        <v>5</v>
      </c>
    </row>
    <row r="1538" spans="1:7" x14ac:dyDescent="0.35">
      <c r="A1538" t="s">
        <v>504</v>
      </c>
      <c r="B1538" t="s">
        <v>276</v>
      </c>
      <c r="C1538" t="s">
        <v>56</v>
      </c>
      <c r="D1538" s="3" t="s">
        <v>443</v>
      </c>
      <c r="E1538" s="9">
        <v>11.853999999999999</v>
      </c>
      <c r="F1538" s="7">
        <v>360</v>
      </c>
      <c r="G1538" s="6">
        <v>6</v>
      </c>
    </row>
    <row r="1539" spans="1:7" x14ac:dyDescent="0.35">
      <c r="A1539" t="s">
        <v>504</v>
      </c>
      <c r="B1539" t="s">
        <v>276</v>
      </c>
      <c r="C1539" t="s">
        <v>56</v>
      </c>
      <c r="D1539" s="3" t="s">
        <v>444</v>
      </c>
      <c r="E1539" s="9">
        <v>12.499000000000001</v>
      </c>
      <c r="F1539" s="7">
        <v>316.5</v>
      </c>
      <c r="G1539" s="6">
        <v>5</v>
      </c>
    </row>
    <row r="1540" spans="1:7" x14ac:dyDescent="0.35">
      <c r="A1540" t="s">
        <v>504</v>
      </c>
      <c r="B1540" t="s">
        <v>276</v>
      </c>
      <c r="C1540" t="s">
        <v>56</v>
      </c>
      <c r="D1540" s="3" t="s">
        <v>445</v>
      </c>
      <c r="E1540" s="9">
        <v>10.186999999999999</v>
      </c>
      <c r="F1540" s="7">
        <v>384</v>
      </c>
      <c r="G1540" s="6">
        <v>6</v>
      </c>
    </row>
    <row r="1541" spans="1:7" x14ac:dyDescent="0.35">
      <c r="A1541" t="s">
        <v>504</v>
      </c>
      <c r="B1541" t="s">
        <v>276</v>
      </c>
      <c r="C1541" t="s">
        <v>56</v>
      </c>
      <c r="D1541" s="3" t="s">
        <v>446</v>
      </c>
      <c r="E1541" s="9">
        <v>11.539</v>
      </c>
      <c r="F1541" s="7">
        <v>378</v>
      </c>
      <c r="G1541" s="6">
        <v>6</v>
      </c>
    </row>
    <row r="1542" spans="1:7" x14ac:dyDescent="0.35">
      <c r="A1542" t="s">
        <v>504</v>
      </c>
      <c r="B1542" t="s">
        <v>276</v>
      </c>
      <c r="C1542" t="s">
        <v>56</v>
      </c>
      <c r="D1542" s="3" t="s">
        <v>447</v>
      </c>
      <c r="E1542" s="9">
        <v>12.180999999999999</v>
      </c>
      <c r="F1542" s="7">
        <v>366</v>
      </c>
      <c r="G1542" s="6">
        <v>6</v>
      </c>
    </row>
    <row r="1543" spans="1:7" x14ac:dyDescent="0.35">
      <c r="A1543" t="s">
        <v>504</v>
      </c>
      <c r="B1543" t="s">
        <v>276</v>
      </c>
      <c r="C1543" t="s">
        <v>56</v>
      </c>
      <c r="D1543" s="3" t="s">
        <v>448</v>
      </c>
      <c r="E1543" s="9">
        <v>12.186</v>
      </c>
      <c r="F1543" s="7">
        <v>426</v>
      </c>
      <c r="G1543" s="6">
        <v>6</v>
      </c>
    </row>
    <row r="1544" spans="1:7" x14ac:dyDescent="0.35">
      <c r="A1544" t="s">
        <v>504</v>
      </c>
      <c r="B1544" t="s">
        <v>276</v>
      </c>
      <c r="C1544" t="s">
        <v>56</v>
      </c>
      <c r="D1544" s="3" t="s">
        <v>449</v>
      </c>
      <c r="E1544" s="9">
        <v>12.778</v>
      </c>
      <c r="F1544" s="7">
        <v>426</v>
      </c>
      <c r="G1544" s="6">
        <v>6</v>
      </c>
    </row>
    <row r="1545" spans="1:7" x14ac:dyDescent="0.35">
      <c r="A1545" t="s">
        <v>504</v>
      </c>
      <c r="B1545" t="s">
        <v>276</v>
      </c>
      <c r="C1545" t="s">
        <v>56</v>
      </c>
      <c r="D1545" s="3" t="s">
        <v>450</v>
      </c>
      <c r="E1545" s="9">
        <v>10.074</v>
      </c>
      <c r="F1545" s="7">
        <v>414</v>
      </c>
      <c r="G1545" s="6">
        <v>6</v>
      </c>
    </row>
    <row r="1546" spans="1:7" x14ac:dyDescent="0.35">
      <c r="A1546" t="s">
        <v>504</v>
      </c>
      <c r="B1546" t="s">
        <v>276</v>
      </c>
      <c r="C1546" t="s">
        <v>56</v>
      </c>
      <c r="D1546" s="3" t="s">
        <v>451</v>
      </c>
      <c r="E1546" s="9">
        <v>11.305</v>
      </c>
      <c r="F1546" s="7">
        <v>327</v>
      </c>
      <c r="G1546" s="6">
        <v>5</v>
      </c>
    </row>
    <row r="1547" spans="1:7" x14ac:dyDescent="0.35">
      <c r="A1547" t="s">
        <v>504</v>
      </c>
      <c r="B1547" t="s">
        <v>276</v>
      </c>
      <c r="C1547" t="s">
        <v>56</v>
      </c>
      <c r="D1547" s="3" t="s">
        <v>452</v>
      </c>
      <c r="E1547" s="9">
        <v>10.161</v>
      </c>
      <c r="F1547" s="7">
        <v>378</v>
      </c>
      <c r="G1547" s="6">
        <v>6</v>
      </c>
    </row>
    <row r="1548" spans="1:7" x14ac:dyDescent="0.35">
      <c r="A1548" t="s">
        <v>504</v>
      </c>
      <c r="B1548" t="s">
        <v>276</v>
      </c>
      <c r="C1548" t="s">
        <v>56</v>
      </c>
      <c r="D1548" s="3" t="s">
        <v>453</v>
      </c>
      <c r="E1548" s="9">
        <v>10.054</v>
      </c>
      <c r="F1548" s="7">
        <v>355.5</v>
      </c>
      <c r="G1548" s="6">
        <v>5</v>
      </c>
    </row>
    <row r="1549" spans="1:7" x14ac:dyDescent="0.35">
      <c r="A1549" t="s">
        <v>504</v>
      </c>
      <c r="B1549" t="s">
        <v>276</v>
      </c>
      <c r="C1549" t="s">
        <v>56</v>
      </c>
      <c r="D1549" s="3" t="s">
        <v>454</v>
      </c>
      <c r="E1549" s="9">
        <v>10.204000000000001</v>
      </c>
      <c r="F1549" s="7">
        <v>366</v>
      </c>
      <c r="G1549" s="6">
        <v>5</v>
      </c>
    </row>
    <row r="1550" spans="1:7" x14ac:dyDescent="0.35">
      <c r="A1550" t="s">
        <v>504</v>
      </c>
      <c r="B1550" t="s">
        <v>276</v>
      </c>
      <c r="C1550" t="s">
        <v>56</v>
      </c>
      <c r="D1550" s="3" t="s">
        <v>455</v>
      </c>
      <c r="E1550" s="9">
        <v>9.9290000000000003</v>
      </c>
      <c r="F1550" s="7">
        <v>318</v>
      </c>
      <c r="G1550" s="6">
        <v>5</v>
      </c>
    </row>
    <row r="1551" spans="1:7" x14ac:dyDescent="0.35">
      <c r="A1551" t="s">
        <v>504</v>
      </c>
      <c r="B1551" t="s">
        <v>276</v>
      </c>
      <c r="C1551" t="s">
        <v>56</v>
      </c>
      <c r="D1551" s="3" t="s">
        <v>456</v>
      </c>
      <c r="E1551" s="9">
        <v>11.66</v>
      </c>
      <c r="F1551" s="7">
        <v>303</v>
      </c>
      <c r="G1551" s="6">
        <v>5</v>
      </c>
    </row>
    <row r="1552" spans="1:7" x14ac:dyDescent="0.35">
      <c r="A1552" t="s">
        <v>504</v>
      </c>
      <c r="B1552" t="s">
        <v>276</v>
      </c>
      <c r="C1552" t="s">
        <v>56</v>
      </c>
      <c r="D1552" s="3" t="s">
        <v>457</v>
      </c>
      <c r="E1552" s="9">
        <v>10.472</v>
      </c>
      <c r="F1552" s="7">
        <v>312</v>
      </c>
      <c r="G1552" s="6">
        <v>5</v>
      </c>
    </row>
    <row r="1553" spans="1:7" x14ac:dyDescent="0.35">
      <c r="A1553" t="s">
        <v>504</v>
      </c>
      <c r="B1553" t="s">
        <v>276</v>
      </c>
      <c r="C1553" t="s">
        <v>56</v>
      </c>
      <c r="D1553" s="3" t="s">
        <v>458</v>
      </c>
      <c r="E1553" s="9">
        <v>10.542999999999999</v>
      </c>
      <c r="F1553" s="7">
        <v>313.5</v>
      </c>
      <c r="G1553" s="6">
        <v>5</v>
      </c>
    </row>
    <row r="1554" spans="1:7" x14ac:dyDescent="0.35">
      <c r="A1554" t="s">
        <v>504</v>
      </c>
      <c r="B1554" t="s">
        <v>276</v>
      </c>
      <c r="C1554" t="s">
        <v>56</v>
      </c>
      <c r="D1554" s="3" t="s">
        <v>459</v>
      </c>
      <c r="E1554" s="9">
        <v>9.7439999999999998</v>
      </c>
      <c r="F1554" s="7">
        <v>309</v>
      </c>
      <c r="G1554" s="6">
        <v>5</v>
      </c>
    </row>
    <row r="1555" spans="1:7" x14ac:dyDescent="0.35">
      <c r="A1555" t="s">
        <v>504</v>
      </c>
      <c r="B1555" t="s">
        <v>276</v>
      </c>
      <c r="C1555" t="s">
        <v>56</v>
      </c>
      <c r="D1555" s="3" t="s">
        <v>460</v>
      </c>
      <c r="E1555" s="9">
        <v>13.17</v>
      </c>
      <c r="F1555" s="7">
        <v>309</v>
      </c>
      <c r="G1555" s="6">
        <v>5</v>
      </c>
    </row>
    <row r="1556" spans="1:7" x14ac:dyDescent="0.35">
      <c r="A1556" t="s">
        <v>504</v>
      </c>
      <c r="B1556" t="s">
        <v>276</v>
      </c>
      <c r="C1556" t="s">
        <v>56</v>
      </c>
      <c r="D1556" s="3" t="s">
        <v>461</v>
      </c>
      <c r="E1556" s="9">
        <v>12.279</v>
      </c>
      <c r="F1556" s="7">
        <v>360</v>
      </c>
      <c r="G1556" s="6">
        <v>6</v>
      </c>
    </row>
    <row r="1557" spans="1:7" x14ac:dyDescent="0.35">
      <c r="A1557" t="s">
        <v>504</v>
      </c>
      <c r="B1557" t="s">
        <v>276</v>
      </c>
      <c r="C1557" t="s">
        <v>56</v>
      </c>
      <c r="D1557" s="3" t="s">
        <v>462</v>
      </c>
      <c r="E1557" s="9">
        <v>11.403</v>
      </c>
      <c r="F1557" s="7">
        <v>360</v>
      </c>
      <c r="G1557" s="6">
        <v>5</v>
      </c>
    </row>
    <row r="1558" spans="1:7" x14ac:dyDescent="0.35">
      <c r="A1558" t="s">
        <v>504</v>
      </c>
      <c r="B1558" t="s">
        <v>276</v>
      </c>
      <c r="C1558" t="s">
        <v>56</v>
      </c>
      <c r="D1558" s="3" t="s">
        <v>463</v>
      </c>
      <c r="E1558" s="9">
        <v>12.15</v>
      </c>
      <c r="F1558" s="7">
        <v>360</v>
      </c>
      <c r="G1558" s="6">
        <v>5</v>
      </c>
    </row>
    <row r="1559" spans="1:7" x14ac:dyDescent="0.35">
      <c r="A1559" t="s">
        <v>504</v>
      </c>
      <c r="B1559" t="s">
        <v>276</v>
      </c>
      <c r="C1559" t="s">
        <v>56</v>
      </c>
      <c r="D1559" s="3" t="s">
        <v>464</v>
      </c>
      <c r="E1559" s="9">
        <v>10.593999999999999</v>
      </c>
      <c r="F1559" s="7">
        <v>270</v>
      </c>
      <c r="G1559" s="6">
        <v>4</v>
      </c>
    </row>
    <row r="1560" spans="1:7" x14ac:dyDescent="0.35">
      <c r="A1560" t="s">
        <v>504</v>
      </c>
      <c r="B1560" t="s">
        <v>276</v>
      </c>
      <c r="C1560" t="s">
        <v>56</v>
      </c>
      <c r="D1560" s="3" t="s">
        <v>465</v>
      </c>
      <c r="E1560" s="9">
        <v>11.888999999999999</v>
      </c>
      <c r="F1560" s="7">
        <v>270</v>
      </c>
      <c r="G1560" s="6">
        <v>4</v>
      </c>
    </row>
    <row r="1561" spans="1:7" x14ac:dyDescent="0.35">
      <c r="A1561" t="s">
        <v>504</v>
      </c>
      <c r="B1561" t="s">
        <v>276</v>
      </c>
      <c r="C1561" t="s">
        <v>56</v>
      </c>
      <c r="D1561" s="3" t="s">
        <v>466</v>
      </c>
      <c r="E1561" s="9">
        <v>13.353999999999999</v>
      </c>
      <c r="F1561" s="7">
        <v>324</v>
      </c>
      <c r="G1561" s="6">
        <v>4</v>
      </c>
    </row>
    <row r="1562" spans="1:7" x14ac:dyDescent="0.35">
      <c r="A1562" t="s">
        <v>504</v>
      </c>
      <c r="B1562" t="s">
        <v>276</v>
      </c>
      <c r="C1562" t="s">
        <v>56</v>
      </c>
      <c r="D1562" s="3" t="s">
        <v>467</v>
      </c>
      <c r="E1562" s="9">
        <v>11.494</v>
      </c>
      <c r="F1562" s="7">
        <v>312</v>
      </c>
      <c r="G1562" s="6">
        <v>5</v>
      </c>
    </row>
    <row r="1563" spans="1:7" x14ac:dyDescent="0.35">
      <c r="A1563" t="s">
        <v>504</v>
      </c>
      <c r="B1563" t="s">
        <v>276</v>
      </c>
      <c r="C1563" t="s">
        <v>56</v>
      </c>
      <c r="D1563" s="3" t="s">
        <v>468</v>
      </c>
      <c r="E1563" s="9">
        <v>11.776</v>
      </c>
      <c r="F1563" s="7">
        <v>300</v>
      </c>
      <c r="G1563" s="6">
        <v>5</v>
      </c>
    </row>
    <row r="1564" spans="1:7" x14ac:dyDescent="0.35">
      <c r="A1564" t="s">
        <v>504</v>
      </c>
      <c r="B1564" t="s">
        <v>276</v>
      </c>
      <c r="C1564" t="s">
        <v>56</v>
      </c>
      <c r="D1564" s="3" t="s">
        <v>469</v>
      </c>
      <c r="E1564" s="9">
        <v>11.025</v>
      </c>
      <c r="F1564" s="7">
        <v>303</v>
      </c>
      <c r="G1564" s="6">
        <v>5</v>
      </c>
    </row>
    <row r="1565" spans="1:7" x14ac:dyDescent="0.35">
      <c r="A1565" t="s">
        <v>504</v>
      </c>
      <c r="B1565" t="s">
        <v>276</v>
      </c>
      <c r="C1565" t="s">
        <v>56</v>
      </c>
      <c r="D1565" s="3" t="s">
        <v>470</v>
      </c>
      <c r="E1565" s="9">
        <v>11.266999999999999</v>
      </c>
      <c r="F1565" s="7">
        <v>345</v>
      </c>
      <c r="G1565" s="6">
        <v>5</v>
      </c>
    </row>
    <row r="1566" spans="1:7" x14ac:dyDescent="0.35">
      <c r="A1566" t="s">
        <v>504</v>
      </c>
      <c r="B1566" t="s">
        <v>276</v>
      </c>
      <c r="C1566" t="s">
        <v>56</v>
      </c>
      <c r="D1566" s="3" t="s">
        <v>471</v>
      </c>
      <c r="E1566" s="9">
        <v>10.558999999999999</v>
      </c>
      <c r="F1566" s="7">
        <v>378</v>
      </c>
      <c r="G1566" s="6">
        <v>6</v>
      </c>
    </row>
    <row r="1567" spans="1:7" x14ac:dyDescent="0.35">
      <c r="A1567" t="s">
        <v>504</v>
      </c>
      <c r="B1567" t="s">
        <v>276</v>
      </c>
      <c r="C1567" t="s">
        <v>56</v>
      </c>
      <c r="D1567" s="3" t="s">
        <v>472</v>
      </c>
      <c r="E1567" s="9">
        <v>10.208</v>
      </c>
      <c r="F1567" s="7">
        <v>393</v>
      </c>
      <c r="G1567" s="6">
        <v>6</v>
      </c>
    </row>
    <row r="1568" spans="1:7" x14ac:dyDescent="0.35">
      <c r="A1568" t="s">
        <v>504</v>
      </c>
      <c r="B1568" t="s">
        <v>276</v>
      </c>
      <c r="C1568" t="s">
        <v>56</v>
      </c>
      <c r="D1568" s="3" t="s">
        <v>473</v>
      </c>
      <c r="E1568" s="9">
        <v>9.67</v>
      </c>
      <c r="F1568" s="7">
        <v>378</v>
      </c>
      <c r="G1568" s="6">
        <v>6</v>
      </c>
    </row>
    <row r="1569" spans="1:7" x14ac:dyDescent="0.35">
      <c r="A1569" t="s">
        <v>504</v>
      </c>
      <c r="B1569" t="s">
        <v>276</v>
      </c>
      <c r="C1569" t="s">
        <v>56</v>
      </c>
      <c r="D1569" s="3" t="s">
        <v>474</v>
      </c>
      <c r="E1569" s="9">
        <v>9.6750000000000007</v>
      </c>
      <c r="F1569" s="7">
        <v>393</v>
      </c>
      <c r="G1569" s="6">
        <v>6</v>
      </c>
    </row>
    <row r="1570" spans="1:7" x14ac:dyDescent="0.35">
      <c r="A1570" t="s">
        <v>504</v>
      </c>
      <c r="B1570" t="s">
        <v>276</v>
      </c>
      <c r="C1570" t="s">
        <v>56</v>
      </c>
      <c r="D1570" s="3" t="s">
        <v>475</v>
      </c>
      <c r="E1570" s="9">
        <v>10.958</v>
      </c>
      <c r="F1570" s="7">
        <v>294</v>
      </c>
      <c r="G1570" s="6">
        <v>5</v>
      </c>
    </row>
    <row r="1571" spans="1:7" x14ac:dyDescent="0.35">
      <c r="A1571" t="s">
        <v>504</v>
      </c>
      <c r="B1571" t="s">
        <v>276</v>
      </c>
      <c r="C1571" t="s">
        <v>56</v>
      </c>
      <c r="D1571" s="3" t="s">
        <v>476</v>
      </c>
      <c r="E1571" s="9">
        <v>11.717000000000001</v>
      </c>
      <c r="F1571" s="7">
        <v>294</v>
      </c>
      <c r="G1571" s="6">
        <v>5</v>
      </c>
    </row>
    <row r="1572" spans="1:7" x14ac:dyDescent="0.35">
      <c r="A1572" t="s">
        <v>504</v>
      </c>
      <c r="B1572" t="s">
        <v>276</v>
      </c>
      <c r="C1572" t="s">
        <v>56</v>
      </c>
      <c r="D1572" s="3" t="s">
        <v>477</v>
      </c>
      <c r="E1572" s="9">
        <v>11.743</v>
      </c>
      <c r="F1572" s="7">
        <v>322.5</v>
      </c>
      <c r="G1572" s="6">
        <v>5</v>
      </c>
    </row>
    <row r="1573" spans="1:7" x14ac:dyDescent="0.35">
      <c r="A1573" t="s">
        <v>504</v>
      </c>
      <c r="B1573" t="s">
        <v>276</v>
      </c>
      <c r="C1573" t="s">
        <v>56</v>
      </c>
      <c r="D1573" s="3" t="s">
        <v>478</v>
      </c>
      <c r="E1573" s="9">
        <v>13.134</v>
      </c>
      <c r="F1573" s="7">
        <v>330</v>
      </c>
      <c r="G1573" s="6">
        <v>5</v>
      </c>
    </row>
    <row r="1574" spans="1:7" x14ac:dyDescent="0.35">
      <c r="A1574" t="s">
        <v>504</v>
      </c>
      <c r="B1574" t="s">
        <v>276</v>
      </c>
      <c r="C1574" t="s">
        <v>56</v>
      </c>
      <c r="D1574" s="3" t="s">
        <v>503</v>
      </c>
      <c r="E1574" s="9">
        <v>12.686999999999999</v>
      </c>
      <c r="F1574" s="7">
        <v>330</v>
      </c>
      <c r="G1574" s="6">
        <v>5</v>
      </c>
    </row>
    <row r="1575" spans="1:7" x14ac:dyDescent="0.35">
      <c r="A1575" t="s">
        <v>504</v>
      </c>
      <c r="B1575" t="s">
        <v>276</v>
      </c>
      <c r="C1575" t="s">
        <v>56</v>
      </c>
      <c r="D1575" s="3" t="s">
        <v>480</v>
      </c>
      <c r="E1575" s="9">
        <v>12.554</v>
      </c>
      <c r="F1575" s="7">
        <v>359</v>
      </c>
      <c r="G1575" s="6">
        <v>5</v>
      </c>
    </row>
    <row r="1576" spans="1:7" x14ac:dyDescent="0.35">
      <c r="A1576" t="s">
        <v>504</v>
      </c>
      <c r="B1576" t="s">
        <v>276</v>
      </c>
      <c r="C1576" t="s">
        <v>56</v>
      </c>
      <c r="D1576" s="3" t="s">
        <v>481</v>
      </c>
      <c r="E1576" s="9">
        <v>13.154</v>
      </c>
      <c r="F1576" s="7">
        <v>330</v>
      </c>
      <c r="G1576" s="6">
        <v>5</v>
      </c>
    </row>
    <row r="1577" spans="1:7" x14ac:dyDescent="0.35">
      <c r="A1577" t="s">
        <v>504</v>
      </c>
      <c r="B1577" t="s">
        <v>276</v>
      </c>
      <c r="C1577" t="s">
        <v>56</v>
      </c>
      <c r="D1577" s="3" t="s">
        <v>482</v>
      </c>
      <c r="E1577" s="9">
        <v>13.087</v>
      </c>
      <c r="F1577" s="7">
        <v>357</v>
      </c>
      <c r="G1577" s="6">
        <v>5</v>
      </c>
    </row>
    <row r="1578" spans="1:7" x14ac:dyDescent="0.35">
      <c r="A1578" t="s">
        <v>504</v>
      </c>
      <c r="B1578" t="s">
        <v>276</v>
      </c>
      <c r="C1578" t="s">
        <v>56</v>
      </c>
      <c r="D1578" s="3" t="s">
        <v>483</v>
      </c>
      <c r="E1578" s="9">
        <v>11.129</v>
      </c>
      <c r="F1578" s="7">
        <v>360</v>
      </c>
      <c r="G1578" s="6">
        <v>5</v>
      </c>
    </row>
    <row r="1579" spans="1:7" x14ac:dyDescent="0.35">
      <c r="A1579" t="s">
        <v>504</v>
      </c>
      <c r="B1579" t="s">
        <v>276</v>
      </c>
      <c r="C1579" t="s">
        <v>56</v>
      </c>
      <c r="D1579" s="3" t="s">
        <v>484</v>
      </c>
      <c r="E1579" s="9">
        <v>10.946</v>
      </c>
      <c r="F1579" s="7">
        <v>408</v>
      </c>
      <c r="G1579" s="6">
        <v>6</v>
      </c>
    </row>
    <row r="1580" spans="1:7" x14ac:dyDescent="0.35">
      <c r="A1580" t="s">
        <v>504</v>
      </c>
      <c r="B1580" t="s">
        <v>276</v>
      </c>
      <c r="C1580" t="s">
        <v>56</v>
      </c>
      <c r="D1580" s="3" t="s">
        <v>485</v>
      </c>
      <c r="E1580" s="9">
        <v>8.6120000000000001</v>
      </c>
      <c r="F1580" s="7">
        <v>310.5</v>
      </c>
      <c r="G1580" s="6">
        <v>5</v>
      </c>
    </row>
    <row r="1581" spans="1:7" x14ac:dyDescent="0.35">
      <c r="A1581" t="s">
        <v>504</v>
      </c>
      <c r="B1581" t="s">
        <v>276</v>
      </c>
      <c r="C1581" t="s">
        <v>56</v>
      </c>
      <c r="D1581" s="3" t="s">
        <v>486</v>
      </c>
      <c r="E1581" s="9">
        <v>9.0980000000000008</v>
      </c>
      <c r="F1581" s="7">
        <v>310.5</v>
      </c>
      <c r="G1581" s="6">
        <v>5</v>
      </c>
    </row>
    <row r="1582" spans="1:7" x14ac:dyDescent="0.35">
      <c r="A1582" t="s">
        <v>504</v>
      </c>
      <c r="B1582" t="s">
        <v>276</v>
      </c>
      <c r="C1582" t="s">
        <v>56</v>
      </c>
      <c r="D1582" s="3" t="s">
        <v>487</v>
      </c>
      <c r="E1582" s="9">
        <v>11.326000000000001</v>
      </c>
      <c r="F1582" s="7">
        <v>310.5</v>
      </c>
      <c r="G1582" s="6">
        <v>5</v>
      </c>
    </row>
  </sheetData>
  <conditionalFormatting sqref="D737">
    <cfRule type="duplicateValues" dxfId="0" priority="1"/>
  </conditionalFormatting>
  <pageMargins left="0.7" right="0.7" top="0.75" bottom="0.75" header="0.3" footer="0.3"/>
  <pageSetup paperSize="9"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Integrated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Mohedas Gonzalez, Alba Nerea</dc:creator>
  <cp:lastModifiedBy>Mohedas Gonzalez, Alba Nerea</cp:lastModifiedBy>
  <dcterms:created xsi:type="dcterms:W3CDTF">2015-06-05T18:17:20Z</dcterms:created>
  <dcterms:modified xsi:type="dcterms:W3CDTF">2022-08-15T15:24:15Z</dcterms:modified>
</cp:coreProperties>
</file>