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oupeaccelisfr-my.sharepoint.com/personal/alban_genta_htechvalley_io/Documents/Documents/Cours_89/prompt_engineering/"/>
    </mc:Choice>
  </mc:AlternateContent>
  <xr:revisionPtr revIDLastSave="50" documentId="8_{4D57D36D-915B-4356-9952-69F7E68EEB47}" xr6:coauthVersionLast="47" xr6:coauthVersionMax="47" xr10:uidLastSave="{8D8C9876-695A-4223-B33C-8C971AB786C2}"/>
  <bookViews>
    <workbookView xWindow="-110" yWindow="-110" windowWidth="19420" windowHeight="11500" xr2:uid="{3F6FEEF3-CAB1-407D-A6FE-70CFC742EB8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</calcChain>
</file>

<file path=xl/sharedStrings.xml><?xml version="1.0" encoding="utf-8"?>
<sst xmlns="http://schemas.openxmlformats.org/spreadsheetml/2006/main" count="20" uniqueCount="20">
  <si>
    <t>"Le fast food a changé de camp, et cos papilles vont adorer."</t>
  </si>
  <si>
    <t>"100% plantes, 100% gourmand : la nouvelle adresse healthy et rapide du quartier"</t>
  </si>
  <si>
    <t>"Manger vite, manger bien, manger vegan : bienvenu chez nous !"</t>
  </si>
  <si>
    <t>"Le goût du fast-food, la conscience en plus."</t>
  </si>
  <si>
    <t>"Ici, même les carnivores redemandent une frite (végétale, bien sûr)."</t>
  </si>
  <si>
    <t>Phrases d'accroche</t>
  </si>
  <si>
    <t>Roméo</t>
  </si>
  <si>
    <t>Eva</t>
  </si>
  <si>
    <t>Laeticia</t>
  </si>
  <si>
    <t>Amy</t>
  </si>
  <si>
    <t>Nora</t>
  </si>
  <si>
    <t>Olive</t>
  </si>
  <si>
    <t>PROMPT SIMPLE</t>
  </si>
  <si>
    <t>PROMPT TRAVAILLE</t>
  </si>
  <si>
    <t>"A Toulon, même les vaches viennent manger leurs légumes"</t>
  </si>
  <si>
    <t>"Ici, on invite les animaux à table, pas dans l'assiette"</t>
  </si>
  <si>
    <t>"Toulon a une nouvelle table, et elle a des amis à plumes et à poils"</t>
  </si>
  <si>
    <t>"Veggie Tables : le fast-food où le poulet passe commande"</t>
  </si>
  <si>
    <t>"A table les amis, humains et animaux confondus"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</si>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</sst>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6E48F0-0917-41C4-AD36-FD41CA39F794}" name="Tableau1" displayName="Tableau1" ref="A1:H15" totalsRowShown="0">
  <autoFilter ref="A1:H15" xr:uid="{A56E48F0-0917-41C4-AD36-FD41CA39F79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65AD7331-C865-463A-865F-D45093F097B4}" name="Phrases d'accroche"/>
    <tableColumn id="2" xr3:uid="{B4BC1081-FD55-4832-8B1A-B2E088A69122}" name="Roméo"/>
    <tableColumn id="3" xr3:uid="{A9D83865-2EB9-4B19-9884-BA77BBE503D6}" name="Eva"/>
    <tableColumn id="4" xr3:uid="{A163E9E0-370A-41CB-9583-557814898AB2}" name="Laeticia"/>
    <tableColumn id="5" xr3:uid="{700312E7-99C9-4F9B-A480-BBC8FC3C91B4}" name="Amy"/>
    <tableColumn id="6" xr3:uid="{F20708B6-D3B1-48A2-91BC-B26E270D37F7}" name="Nora"/>
    <tableColumn id="7" xr3:uid="{4FF8A489-3741-4C4C-B319-400662AE0F11}" name="Olive"/>
    <tableColumn id="8" xr3:uid="{43FE881D-549B-4700-AF0C-2727536F425A}" name="Total" dataDxfId="0">
      <calculatedColumnFormula>IF(COUNTA(Tableau1[[#This Row],[Roméo]:[Olive]])&lt;&gt;0,AVERAGE(Tableau1[[#This Row],[Roméo]:[Olive]]),"")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67015-4597-441D-94E0-0A53E2EB5168}">
  <dimension ref="A1:H15"/>
  <sheetViews>
    <sheetView tabSelected="1" workbookViewId="0">
      <selection activeCell="B4" sqref="B4"/>
    </sheetView>
  </sheetViews>
  <sheetFormatPr baseColWidth="10" defaultRowHeight="14.5" x14ac:dyDescent="0.35"/>
  <cols>
    <col min="1" max="1" width="67.36328125" bestFit="1" customWidth="1"/>
    <col min="7" max="7" width="10.90625" customWidth="1"/>
  </cols>
  <sheetData>
    <row r="1" spans="1:8" x14ac:dyDescent="0.3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19</v>
      </c>
    </row>
    <row r="2" spans="1:8" x14ac:dyDescent="0.35">
      <c r="A2" s="1" t="s">
        <v>12</v>
      </c>
      <c r="H2" t="str">
        <f>IF(COUNTA(Tableau1[[#This Row],[Roméo]:[Olive]])&lt;&gt;0,AVERAGE(Tableau1[[#This Row],[Roméo]:[Olive]]),"")</f>
        <v/>
      </c>
    </row>
    <row r="3" spans="1:8" x14ac:dyDescent="0.35">
      <c r="A3" t="s">
        <v>0</v>
      </c>
      <c r="H3" t="str">
        <f>IF(COUNTA(Tableau1[[#This Row],[Roméo]:[Olive]])&lt;&gt;0,AVERAGE(Tableau1[[#This Row],[Roméo]:[Olive]]),"")</f>
        <v/>
      </c>
    </row>
    <row r="4" spans="1:8" x14ac:dyDescent="0.35">
      <c r="A4" t="s">
        <v>1</v>
      </c>
      <c r="H4" t="str">
        <f>IF(COUNTA(Tableau1[[#This Row],[Roméo]:[Olive]])&lt;&gt;0,AVERAGE(Tableau1[[#This Row],[Roméo]:[Olive]]),"")</f>
        <v/>
      </c>
    </row>
    <row r="5" spans="1:8" x14ac:dyDescent="0.35">
      <c r="A5" t="s">
        <v>2</v>
      </c>
      <c r="H5" t="str">
        <f>IF(COUNTA(Tableau1[[#This Row],[Roméo]:[Olive]])&lt;&gt;0,AVERAGE(Tableau1[[#This Row],[Roméo]:[Olive]]),"")</f>
        <v/>
      </c>
    </row>
    <row r="6" spans="1:8" x14ac:dyDescent="0.35">
      <c r="A6" t="s">
        <v>3</v>
      </c>
      <c r="H6" t="str">
        <f>IF(COUNTA(Tableau1[[#This Row],[Roméo]:[Olive]])&lt;&gt;0,AVERAGE(Tableau1[[#This Row],[Roméo]:[Olive]]),"")</f>
        <v/>
      </c>
    </row>
    <row r="7" spans="1:8" x14ac:dyDescent="0.35">
      <c r="A7" t="s">
        <v>4</v>
      </c>
      <c r="H7" t="str">
        <f>IF(COUNTA(Tableau1[[#This Row],[Roméo]:[Olive]])&lt;&gt;0,AVERAGE(Tableau1[[#This Row],[Roméo]:[Olive]]),"")</f>
        <v/>
      </c>
    </row>
    <row r="8" spans="1:8" x14ac:dyDescent="0.35">
      <c r="H8" t="str">
        <f>IF(COUNTA(Tableau1[[#This Row],[Roméo]:[Olive]])&lt;&gt;0,AVERAGE(Tableau1[[#This Row],[Roméo]:[Olive]]),"")</f>
        <v/>
      </c>
    </row>
    <row r="9" spans="1:8" x14ac:dyDescent="0.35">
      <c r="A9" s="1" t="s">
        <v>13</v>
      </c>
      <c r="H9" t="str">
        <f>IF(COUNTA(Tableau1[[#This Row],[Roméo]:[Olive]])&lt;&gt;0,AVERAGE(Tableau1[[#This Row],[Roméo]:[Olive]]),"")</f>
        <v/>
      </c>
    </row>
    <row r="10" spans="1:8" x14ac:dyDescent="0.35">
      <c r="A10" t="s">
        <v>14</v>
      </c>
      <c r="H10" t="str">
        <f>IF(COUNTA(Tableau1[[#This Row],[Roméo]:[Olive]])&lt;&gt;0,AVERAGE(Tableau1[[#This Row],[Roméo]:[Olive]]),"")</f>
        <v/>
      </c>
    </row>
    <row r="11" spans="1:8" x14ac:dyDescent="0.35">
      <c r="A11" t="s">
        <v>15</v>
      </c>
      <c r="H11" t="str">
        <f>IF(COUNTA(Tableau1[[#This Row],[Roméo]:[Olive]])&lt;&gt;0,AVERAGE(Tableau1[[#This Row],[Roméo]:[Olive]]),"")</f>
        <v/>
      </c>
    </row>
    <row r="12" spans="1:8" x14ac:dyDescent="0.35">
      <c r="A12" t="s">
        <v>16</v>
      </c>
      <c r="H12" t="str">
        <f>IF(COUNTA(Tableau1[[#This Row],[Roméo]:[Olive]])&lt;&gt;0,AVERAGE(Tableau1[[#This Row],[Roméo]:[Olive]]),"")</f>
        <v/>
      </c>
    </row>
    <row r="13" spans="1:8" x14ac:dyDescent="0.35">
      <c r="A13" t="s">
        <v>17</v>
      </c>
      <c r="H13" t="str">
        <f>IF(COUNTA(Tableau1[[#This Row],[Roméo]:[Olive]])&lt;&gt;0,AVERAGE(Tableau1[[#This Row],[Roméo]:[Olive]]),"")</f>
        <v/>
      </c>
    </row>
    <row r="14" spans="1:8" x14ac:dyDescent="0.35">
      <c r="A14" t="s">
        <v>18</v>
      </c>
      <c r="H14" t="str">
        <f>IF(COUNTA(Tableau1[[#This Row],[Roméo]:[Olive]])&lt;&gt;0,AVERAGE(Tableau1[[#This Row],[Roméo]:[Olive]]),"")</f>
        <v/>
      </c>
    </row>
    <row r="15" spans="1:8" x14ac:dyDescent="0.35">
      <c r="H15" t="str">
        <f>IF(COUNTA(Tableau1[[#This Row],[Roméo]:[Olive]])&lt;&gt;0,AVERAGE(Tableau1[[#This Row],[Roméo]:[Olive]]),"")</f>
        <v/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Alban GENTA - H-Tech Valley</dc:creator>
  <cp:lastModifiedBy>Alban GENTA - H-Tech Valley</cp:lastModifiedBy>
  <dcterms:created xsi:type="dcterms:W3CDTF">2026-09-01T13:28:33Z</dcterms:created>
  <dcterms:modified xsi:type="dcterms:W3CDTF">2026-09-01T13:49:23Z</dcterms:modified>
</cp:coreProperties>
</file>